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vynna Lim\Desktop\"/>
    </mc:Choice>
  </mc:AlternateContent>
  <xr:revisionPtr revIDLastSave="0" documentId="8_{D665D857-CBAA-4458-9A71-BD6302A22E17}" xr6:coauthVersionLast="46" xr6:coauthVersionMax="46" xr10:uidLastSave="{00000000-0000-0000-0000-000000000000}"/>
  <bookViews>
    <workbookView xWindow="-110" yWindow="-110" windowWidth="19420" windowHeight="10420" xr2:uid="{B1514536-DE92-457D-8791-C5AED6B85D0B}"/>
  </bookViews>
  <sheets>
    <sheet name="HR-EE-employment term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C4" i="1"/>
  <c r="E4" i="1"/>
  <c r="L4" i="1"/>
  <c r="B5" i="1"/>
  <c r="C5" i="1"/>
  <c r="E5" i="1"/>
  <c r="L5" i="1"/>
  <c r="B6" i="1"/>
  <c r="C6" i="1"/>
  <c r="E6" i="1"/>
  <c r="L6" i="1"/>
  <c r="B7" i="1"/>
  <c r="C7" i="1"/>
  <c r="E7" i="1"/>
  <c r="L7" i="1"/>
  <c r="B8" i="1"/>
  <c r="C8" i="1"/>
  <c r="E8" i="1"/>
  <c r="L8" i="1"/>
  <c r="B9" i="1"/>
  <c r="C9" i="1"/>
  <c r="E9" i="1"/>
  <c r="L9" i="1"/>
  <c r="B10" i="1"/>
  <c r="C10" i="1"/>
  <c r="E10" i="1"/>
  <c r="L10" i="1"/>
  <c r="B11" i="1"/>
  <c r="C11" i="1"/>
  <c r="E11" i="1"/>
  <c r="L11" i="1"/>
  <c r="B12" i="1"/>
  <c r="C12" i="1"/>
  <c r="E12" i="1"/>
  <c r="L12" i="1"/>
  <c r="B13" i="1"/>
  <c r="C13" i="1"/>
  <c r="E13" i="1"/>
  <c r="L13" i="1"/>
  <c r="B14" i="1"/>
  <c r="C14" i="1"/>
  <c r="E14" i="1"/>
  <c r="L14" i="1"/>
  <c r="B15" i="1"/>
  <c r="C15" i="1"/>
  <c r="E15" i="1"/>
  <c r="L15" i="1"/>
  <c r="B16" i="1"/>
  <c r="C16" i="1"/>
  <c r="E16" i="1"/>
  <c r="L16" i="1"/>
  <c r="B17" i="1"/>
  <c r="C17" i="1"/>
  <c r="E17" i="1"/>
  <c r="L17" i="1"/>
  <c r="B18" i="1"/>
  <c r="C18" i="1"/>
  <c r="E18" i="1"/>
  <c r="L18" i="1"/>
  <c r="B19" i="1"/>
  <c r="C19" i="1"/>
  <c r="E19" i="1"/>
  <c r="L19" i="1"/>
  <c r="B20" i="1"/>
  <c r="C20" i="1"/>
  <c r="E20" i="1"/>
  <c r="L20" i="1"/>
  <c r="B21" i="1"/>
  <c r="C21" i="1"/>
  <c r="E21" i="1"/>
  <c r="L21" i="1"/>
  <c r="B22" i="1"/>
  <c r="C22" i="1"/>
  <c r="E22" i="1"/>
  <c r="L22" i="1"/>
  <c r="B23" i="1"/>
  <c r="C23" i="1"/>
  <c r="E23" i="1"/>
  <c r="L23" i="1"/>
  <c r="B24" i="1"/>
  <c r="C24" i="1"/>
  <c r="E24" i="1"/>
  <c r="L24" i="1"/>
  <c r="B25" i="1"/>
  <c r="C25" i="1"/>
  <c r="E25" i="1"/>
  <c r="L25" i="1"/>
  <c r="B26" i="1"/>
  <c r="C26" i="1"/>
  <c r="E26" i="1"/>
  <c r="L26" i="1"/>
  <c r="B27" i="1"/>
  <c r="C27" i="1"/>
  <c r="E27" i="1"/>
  <c r="L27" i="1"/>
  <c r="B28" i="1"/>
  <c r="C28" i="1"/>
  <c r="E28" i="1"/>
  <c r="L28" i="1"/>
  <c r="B29" i="1"/>
  <c r="C29" i="1"/>
  <c r="E29" i="1"/>
  <c r="L29" i="1"/>
  <c r="B30" i="1"/>
  <c r="C30" i="1"/>
  <c r="E30" i="1"/>
  <c r="L30" i="1"/>
  <c r="B31" i="1"/>
  <c r="C31" i="1"/>
  <c r="E31" i="1"/>
  <c r="L31" i="1"/>
  <c r="B32" i="1"/>
  <c r="C32" i="1"/>
  <c r="E32" i="1"/>
  <c r="L32" i="1"/>
  <c r="B33" i="1"/>
  <c r="C33" i="1"/>
  <c r="E33" i="1"/>
  <c r="L33" i="1"/>
  <c r="B34" i="1"/>
  <c r="C34" i="1"/>
  <c r="E34" i="1"/>
  <c r="L34" i="1"/>
  <c r="B35" i="1"/>
  <c r="C35" i="1"/>
  <c r="E35" i="1"/>
  <c r="L35" i="1"/>
  <c r="B36" i="1"/>
  <c r="C36" i="1"/>
  <c r="E36" i="1"/>
  <c r="L36" i="1"/>
  <c r="B37" i="1"/>
  <c r="C37" i="1"/>
  <c r="E37" i="1"/>
  <c r="L37" i="1"/>
  <c r="B38" i="1"/>
  <c r="C38" i="1"/>
  <c r="E38" i="1"/>
  <c r="L38" i="1"/>
  <c r="B39" i="1"/>
  <c r="C39" i="1"/>
  <c r="E39" i="1"/>
  <c r="L39" i="1"/>
  <c r="B40" i="1"/>
  <c r="C40" i="1"/>
  <c r="E40" i="1"/>
  <c r="L40" i="1"/>
  <c r="B41" i="1"/>
  <c r="C41" i="1"/>
  <c r="E41" i="1"/>
  <c r="L41" i="1"/>
  <c r="B42" i="1"/>
  <c r="C42" i="1"/>
  <c r="E42" i="1"/>
  <c r="L42" i="1"/>
  <c r="B43" i="1"/>
  <c r="C43" i="1"/>
  <c r="E43" i="1"/>
  <c r="L43" i="1"/>
  <c r="B44" i="1"/>
  <c r="C44" i="1"/>
  <c r="E44" i="1"/>
  <c r="L44" i="1"/>
  <c r="B45" i="1"/>
  <c r="C45" i="1"/>
  <c r="E45" i="1"/>
  <c r="L45" i="1"/>
  <c r="B46" i="1"/>
  <c r="C46" i="1"/>
  <c r="E46" i="1"/>
  <c r="L46" i="1"/>
  <c r="B47" i="1"/>
  <c r="C47" i="1"/>
  <c r="E47" i="1"/>
  <c r="L47" i="1"/>
  <c r="B48" i="1"/>
  <c r="C48" i="1"/>
  <c r="E48" i="1"/>
  <c r="L48" i="1"/>
  <c r="B49" i="1"/>
  <c r="C49" i="1"/>
  <c r="E49" i="1"/>
  <c r="L49" i="1"/>
  <c r="B50" i="1"/>
  <c r="C50" i="1"/>
  <c r="E50" i="1"/>
  <c r="L50" i="1"/>
  <c r="B51" i="1"/>
  <c r="C51" i="1"/>
  <c r="E51" i="1"/>
  <c r="L51" i="1"/>
  <c r="B52" i="1"/>
  <c r="C52" i="1"/>
  <c r="E52" i="1"/>
  <c r="L52" i="1"/>
  <c r="B53" i="1"/>
  <c r="C53" i="1"/>
  <c r="E53" i="1"/>
  <c r="L53" i="1"/>
  <c r="B54" i="1"/>
  <c r="C54" i="1"/>
  <c r="E54" i="1"/>
  <c r="L54" i="1"/>
  <c r="B55" i="1"/>
  <c r="C55" i="1"/>
  <c r="E55" i="1"/>
  <c r="L55" i="1"/>
  <c r="B56" i="1"/>
  <c r="C56" i="1"/>
  <c r="E56" i="1"/>
  <c r="L56" i="1"/>
  <c r="B57" i="1"/>
  <c r="C57" i="1"/>
  <c r="E57" i="1"/>
  <c r="L57" i="1"/>
  <c r="B58" i="1"/>
  <c r="C58" i="1"/>
  <c r="E58" i="1"/>
  <c r="L58" i="1"/>
  <c r="B59" i="1"/>
  <c r="C59" i="1"/>
  <c r="E59" i="1"/>
  <c r="L59" i="1"/>
  <c r="B60" i="1"/>
  <c r="C60" i="1"/>
  <c r="E60" i="1"/>
  <c r="L60" i="1"/>
  <c r="B61" i="1"/>
  <c r="C61" i="1"/>
  <c r="E61" i="1"/>
  <c r="L61" i="1"/>
  <c r="B62" i="1"/>
  <c r="C62" i="1"/>
  <c r="E62" i="1"/>
  <c r="L62" i="1"/>
  <c r="B63" i="1"/>
  <c r="C63" i="1"/>
  <c r="E63" i="1"/>
  <c r="L63" i="1"/>
  <c r="B64" i="1"/>
  <c r="C64" i="1"/>
  <c r="E64" i="1"/>
  <c r="L64" i="1"/>
  <c r="B65" i="1"/>
  <c r="C65" i="1"/>
  <c r="E65" i="1"/>
  <c r="L65" i="1"/>
  <c r="B66" i="1"/>
  <c r="C66" i="1"/>
  <c r="E66" i="1"/>
  <c r="L66" i="1"/>
  <c r="B67" i="1"/>
  <c r="C67" i="1"/>
  <c r="E67" i="1"/>
  <c r="L67" i="1"/>
  <c r="B68" i="1"/>
  <c r="C68" i="1"/>
  <c r="E68" i="1"/>
  <c r="L68" i="1"/>
  <c r="B69" i="1"/>
  <c r="C69" i="1"/>
  <c r="E69" i="1"/>
  <c r="L69" i="1"/>
  <c r="B70" i="1"/>
  <c r="C70" i="1"/>
  <c r="E70" i="1"/>
  <c r="L70" i="1"/>
  <c r="B71" i="1"/>
  <c r="C71" i="1"/>
  <c r="E71" i="1"/>
  <c r="L71" i="1"/>
  <c r="B72" i="1"/>
  <c r="C72" i="1"/>
  <c r="E72" i="1"/>
  <c r="L72" i="1"/>
  <c r="B73" i="1"/>
  <c r="C73" i="1"/>
  <c r="E73" i="1"/>
  <c r="L73" i="1"/>
  <c r="B74" i="1"/>
  <c r="C74" i="1"/>
  <c r="E74" i="1"/>
  <c r="L74" i="1"/>
  <c r="B75" i="1"/>
  <c r="C75" i="1"/>
  <c r="E75" i="1"/>
  <c r="L75" i="1"/>
  <c r="B76" i="1"/>
  <c r="C76" i="1"/>
  <c r="E76" i="1"/>
  <c r="L76" i="1"/>
  <c r="B77" i="1"/>
  <c r="C77" i="1"/>
  <c r="E77" i="1"/>
  <c r="L77" i="1"/>
  <c r="B78" i="1"/>
  <c r="C78" i="1"/>
  <c r="E78" i="1"/>
  <c r="L78" i="1"/>
  <c r="B79" i="1"/>
  <c r="C79" i="1"/>
  <c r="E79" i="1"/>
  <c r="L79" i="1"/>
  <c r="B80" i="1"/>
  <c r="C80" i="1"/>
  <c r="E80" i="1"/>
  <c r="L80" i="1"/>
  <c r="B81" i="1"/>
  <c r="C81" i="1"/>
  <c r="E81" i="1"/>
  <c r="L81" i="1"/>
  <c r="B82" i="1"/>
  <c r="C82" i="1"/>
  <c r="E82" i="1"/>
  <c r="L82" i="1"/>
  <c r="B83" i="1"/>
  <c r="C83" i="1"/>
  <c r="E83" i="1"/>
  <c r="L83" i="1"/>
  <c r="B84" i="1"/>
  <c r="C84" i="1"/>
  <c r="E84" i="1"/>
  <c r="L84" i="1"/>
  <c r="B85" i="1"/>
  <c r="C85" i="1"/>
  <c r="E85" i="1"/>
  <c r="L85" i="1"/>
  <c r="B86" i="1"/>
  <c r="C86" i="1"/>
  <c r="E86" i="1"/>
  <c r="L86" i="1"/>
  <c r="B87" i="1"/>
  <c r="C87" i="1"/>
  <c r="E87" i="1"/>
  <c r="L87" i="1"/>
  <c r="B88" i="1"/>
  <c r="C88" i="1"/>
  <c r="E88" i="1"/>
  <c r="L88" i="1"/>
  <c r="B89" i="1"/>
  <c r="C89" i="1"/>
  <c r="E89" i="1"/>
  <c r="L89" i="1"/>
  <c r="B90" i="1"/>
  <c r="C90" i="1"/>
  <c r="E90" i="1"/>
  <c r="L90" i="1"/>
  <c r="B91" i="1"/>
  <c r="C91" i="1"/>
  <c r="E91" i="1"/>
  <c r="L91" i="1"/>
  <c r="B92" i="1"/>
  <c r="C92" i="1"/>
  <c r="E92" i="1"/>
  <c r="L92" i="1"/>
  <c r="B93" i="1"/>
  <c r="C93" i="1"/>
  <c r="E93" i="1"/>
  <c r="L93" i="1"/>
  <c r="B94" i="1"/>
  <c r="C94" i="1"/>
  <c r="E94" i="1"/>
  <c r="L94" i="1"/>
  <c r="B95" i="1"/>
  <c r="C95" i="1"/>
  <c r="E95" i="1"/>
  <c r="L95" i="1"/>
  <c r="B96" i="1"/>
  <c r="C96" i="1"/>
  <c r="E96" i="1"/>
  <c r="L96" i="1"/>
  <c r="B97" i="1"/>
  <c r="C97" i="1"/>
  <c r="E97" i="1"/>
  <c r="L97" i="1"/>
  <c r="B98" i="1"/>
  <c r="C98" i="1"/>
  <c r="E98" i="1"/>
  <c r="L98" i="1"/>
  <c r="B99" i="1"/>
  <c r="C99" i="1"/>
  <c r="E99" i="1"/>
  <c r="L99" i="1"/>
  <c r="B100" i="1"/>
  <c r="C100" i="1"/>
  <c r="E100" i="1"/>
  <c r="L100" i="1"/>
  <c r="B101" i="1"/>
  <c r="C101" i="1"/>
  <c r="E101" i="1"/>
  <c r="L101" i="1"/>
  <c r="B102" i="1"/>
  <c r="C102" i="1"/>
  <c r="E102" i="1"/>
  <c r="L102" i="1"/>
  <c r="B103" i="1"/>
  <c r="C103" i="1"/>
  <c r="E103" i="1"/>
  <c r="L103" i="1"/>
  <c r="B104" i="1"/>
  <c r="C104" i="1"/>
  <c r="E104" i="1"/>
  <c r="L104" i="1"/>
  <c r="B105" i="1"/>
  <c r="C105" i="1"/>
  <c r="E105" i="1"/>
  <c r="L105" i="1"/>
  <c r="B106" i="1"/>
  <c r="C106" i="1"/>
  <c r="E106" i="1"/>
  <c r="L106" i="1"/>
  <c r="B107" i="1"/>
  <c r="C107" i="1"/>
  <c r="E107" i="1"/>
  <c r="L107" i="1"/>
  <c r="B108" i="1"/>
  <c r="C108" i="1"/>
  <c r="E108" i="1"/>
  <c r="L108" i="1"/>
  <c r="B109" i="1"/>
  <c r="C109" i="1"/>
  <c r="E109" i="1"/>
  <c r="L109" i="1"/>
  <c r="B110" i="1"/>
  <c r="C110" i="1"/>
  <c r="E110" i="1"/>
  <c r="L110" i="1"/>
  <c r="B111" i="1"/>
  <c r="C111" i="1"/>
  <c r="E111" i="1"/>
  <c r="L111" i="1"/>
  <c r="B112" i="1"/>
  <c r="C112" i="1"/>
  <c r="E112" i="1"/>
  <c r="L112" i="1"/>
  <c r="B113" i="1"/>
  <c r="C113" i="1"/>
  <c r="E113" i="1"/>
  <c r="L113" i="1"/>
  <c r="B114" i="1"/>
  <c r="C114" i="1"/>
  <c r="E114" i="1"/>
  <c r="L114" i="1"/>
  <c r="B115" i="1"/>
  <c r="C115" i="1"/>
  <c r="E115" i="1"/>
  <c r="L115" i="1"/>
  <c r="B116" i="1"/>
  <c r="C116" i="1"/>
  <c r="E116" i="1"/>
  <c r="L116" i="1"/>
  <c r="B117" i="1"/>
  <c r="C117" i="1"/>
  <c r="E117" i="1"/>
  <c r="L117" i="1"/>
  <c r="B118" i="1"/>
  <c r="C118" i="1"/>
  <c r="E118" i="1"/>
  <c r="L118" i="1"/>
  <c r="B119" i="1"/>
  <c r="C119" i="1"/>
  <c r="E119" i="1"/>
  <c r="L119" i="1"/>
  <c r="B120" i="1"/>
  <c r="C120" i="1"/>
  <c r="E120" i="1"/>
  <c r="L120" i="1"/>
  <c r="B121" i="1"/>
  <c r="C121" i="1"/>
  <c r="E121" i="1"/>
  <c r="L121" i="1"/>
  <c r="B122" i="1"/>
  <c r="C122" i="1"/>
  <c r="E122" i="1"/>
  <c r="L122" i="1"/>
  <c r="B123" i="1"/>
  <c r="C123" i="1"/>
  <c r="E123" i="1"/>
  <c r="L123" i="1"/>
  <c r="B124" i="1"/>
  <c r="C124" i="1"/>
  <c r="E124" i="1"/>
  <c r="L124" i="1"/>
  <c r="B125" i="1"/>
  <c r="C125" i="1"/>
  <c r="E125" i="1"/>
  <c r="L125" i="1"/>
  <c r="B126" i="1"/>
  <c r="C126" i="1"/>
  <c r="E126" i="1"/>
  <c r="L126" i="1"/>
  <c r="B127" i="1"/>
  <c r="C127" i="1"/>
  <c r="E127" i="1"/>
  <c r="L127" i="1"/>
  <c r="B128" i="1"/>
  <c r="C128" i="1"/>
  <c r="E128" i="1"/>
  <c r="L128" i="1"/>
  <c r="B129" i="1"/>
  <c r="C129" i="1"/>
  <c r="E129" i="1"/>
  <c r="L129" i="1"/>
  <c r="B130" i="1"/>
  <c r="C130" i="1"/>
  <c r="E130" i="1"/>
  <c r="L130" i="1"/>
  <c r="B131" i="1"/>
  <c r="C131" i="1"/>
  <c r="E131" i="1"/>
  <c r="L131" i="1"/>
  <c r="B132" i="1"/>
  <c r="C132" i="1"/>
  <c r="E132" i="1"/>
  <c r="L132" i="1"/>
  <c r="B133" i="1"/>
  <c r="C133" i="1"/>
  <c r="E133" i="1"/>
  <c r="L133" i="1"/>
  <c r="B134" i="1"/>
  <c r="C134" i="1"/>
  <c r="E134" i="1"/>
  <c r="L134" i="1"/>
  <c r="B135" i="1"/>
  <c r="C135" i="1"/>
  <c r="E135" i="1"/>
  <c r="L135" i="1"/>
  <c r="B136" i="1"/>
  <c r="C136" i="1"/>
  <c r="E136" i="1"/>
  <c r="L136" i="1"/>
  <c r="B137" i="1"/>
  <c r="C137" i="1"/>
  <c r="E137" i="1"/>
  <c r="L137" i="1"/>
  <c r="B138" i="1"/>
  <c r="C138" i="1"/>
  <c r="E138" i="1"/>
  <c r="L138" i="1"/>
  <c r="B139" i="1"/>
  <c r="C139" i="1"/>
  <c r="E139" i="1"/>
  <c r="L139" i="1"/>
  <c r="B140" i="1"/>
  <c r="C140" i="1"/>
  <c r="E140" i="1"/>
  <c r="L140" i="1"/>
  <c r="B141" i="1"/>
  <c r="C141" i="1"/>
  <c r="E141" i="1"/>
  <c r="L141" i="1"/>
  <c r="B142" i="1"/>
  <c r="C142" i="1"/>
  <c r="E142" i="1"/>
  <c r="L142" i="1"/>
  <c r="B143" i="1"/>
  <c r="C143" i="1"/>
  <c r="E143" i="1"/>
  <c r="L143" i="1"/>
  <c r="B144" i="1"/>
  <c r="C144" i="1"/>
  <c r="E144" i="1"/>
  <c r="L144" i="1"/>
  <c r="B145" i="1"/>
  <c r="C145" i="1"/>
  <c r="E145" i="1"/>
  <c r="L145" i="1"/>
  <c r="B146" i="1"/>
  <c r="C146" i="1"/>
  <c r="E146" i="1"/>
  <c r="L146" i="1"/>
  <c r="B147" i="1"/>
  <c r="C147" i="1"/>
  <c r="E147" i="1"/>
  <c r="L147" i="1"/>
  <c r="B148" i="1"/>
  <c r="C148" i="1"/>
  <c r="E148" i="1"/>
  <c r="L148" i="1"/>
  <c r="B149" i="1"/>
  <c r="C149" i="1"/>
  <c r="E149" i="1"/>
  <c r="L149" i="1"/>
  <c r="B150" i="1"/>
  <c r="C150" i="1"/>
  <c r="E150" i="1"/>
  <c r="L150" i="1"/>
  <c r="B151" i="1"/>
  <c r="C151" i="1"/>
  <c r="E151" i="1"/>
  <c r="L151" i="1"/>
  <c r="B152" i="1"/>
  <c r="C152" i="1"/>
  <c r="E152" i="1"/>
  <c r="L152" i="1"/>
  <c r="B153" i="1"/>
  <c r="C153" i="1"/>
  <c r="E153" i="1"/>
  <c r="L153" i="1"/>
  <c r="B154" i="1"/>
  <c r="C154" i="1"/>
  <c r="E154" i="1"/>
  <c r="L154" i="1"/>
  <c r="B155" i="1"/>
  <c r="C155" i="1"/>
  <c r="E155" i="1"/>
  <c r="L155" i="1"/>
  <c r="B156" i="1"/>
  <c r="C156" i="1"/>
  <c r="E156" i="1"/>
  <c r="L156" i="1"/>
  <c r="B157" i="1"/>
  <c r="C157" i="1"/>
  <c r="E157" i="1"/>
  <c r="L157" i="1"/>
  <c r="B158" i="1"/>
  <c r="C158" i="1"/>
  <c r="E158" i="1"/>
  <c r="L158" i="1"/>
  <c r="B159" i="1"/>
  <c r="C159" i="1"/>
  <c r="E159" i="1"/>
  <c r="L159" i="1"/>
  <c r="B160" i="1"/>
  <c r="C160" i="1"/>
  <c r="E160" i="1"/>
  <c r="L160" i="1"/>
  <c r="B161" i="1"/>
  <c r="C161" i="1"/>
  <c r="E161" i="1"/>
  <c r="L161" i="1"/>
  <c r="B162" i="1"/>
  <c r="C162" i="1"/>
  <c r="E162" i="1"/>
  <c r="L162" i="1"/>
  <c r="B163" i="1"/>
  <c r="C163" i="1"/>
  <c r="E163" i="1"/>
  <c r="L163" i="1"/>
  <c r="B164" i="1"/>
  <c r="C164" i="1"/>
  <c r="E164" i="1"/>
  <c r="L164" i="1"/>
  <c r="B165" i="1"/>
  <c r="C165" i="1"/>
  <c r="E165" i="1"/>
  <c r="L165" i="1"/>
  <c r="B166" i="1"/>
  <c r="C166" i="1"/>
  <c r="E166" i="1"/>
  <c r="L166" i="1"/>
  <c r="B167" i="1"/>
  <c r="C167" i="1"/>
  <c r="E167" i="1"/>
  <c r="L167" i="1"/>
  <c r="B168" i="1"/>
  <c r="C168" i="1"/>
  <c r="E168" i="1"/>
  <c r="L168" i="1"/>
  <c r="B169" i="1"/>
  <c r="C169" i="1"/>
  <c r="E169" i="1"/>
  <c r="L169" i="1"/>
  <c r="B170" i="1"/>
  <c r="C170" i="1"/>
  <c r="E170" i="1"/>
  <c r="L170" i="1"/>
  <c r="B171" i="1"/>
  <c r="C171" i="1"/>
  <c r="E171" i="1"/>
  <c r="L171" i="1"/>
  <c r="B172" i="1"/>
  <c r="C172" i="1"/>
  <c r="E172" i="1"/>
  <c r="L172" i="1"/>
  <c r="B173" i="1"/>
  <c r="C173" i="1"/>
  <c r="E173" i="1"/>
  <c r="L173" i="1"/>
  <c r="B174" i="1"/>
  <c r="C174" i="1"/>
  <c r="E174" i="1"/>
  <c r="L174" i="1"/>
  <c r="B175" i="1"/>
  <c r="C175" i="1"/>
  <c r="E175" i="1"/>
  <c r="L175" i="1"/>
  <c r="B176" i="1"/>
  <c r="C176" i="1"/>
  <c r="E176" i="1"/>
  <c r="L176" i="1"/>
  <c r="B177" i="1"/>
  <c r="C177" i="1"/>
  <c r="E177" i="1"/>
  <c r="L177" i="1"/>
  <c r="B178" i="1"/>
  <c r="C178" i="1"/>
  <c r="E178" i="1"/>
  <c r="L178" i="1"/>
  <c r="B179" i="1"/>
  <c r="C179" i="1"/>
  <c r="E179" i="1"/>
  <c r="L179" i="1"/>
  <c r="B180" i="1"/>
  <c r="C180" i="1"/>
  <c r="E180" i="1"/>
  <c r="L180" i="1"/>
  <c r="B181" i="1"/>
  <c r="C181" i="1"/>
  <c r="E181" i="1"/>
  <c r="L181" i="1"/>
  <c r="B182" i="1"/>
  <c r="C182" i="1"/>
  <c r="E182" i="1"/>
  <c r="L182" i="1"/>
  <c r="B183" i="1"/>
  <c r="C183" i="1"/>
  <c r="E183" i="1"/>
  <c r="L183" i="1"/>
  <c r="B184" i="1"/>
  <c r="C184" i="1"/>
  <c r="E184" i="1"/>
  <c r="L184" i="1"/>
  <c r="B185" i="1"/>
  <c r="C185" i="1"/>
  <c r="E185" i="1"/>
  <c r="L185" i="1"/>
  <c r="B186" i="1"/>
  <c r="C186" i="1"/>
  <c r="E186" i="1"/>
  <c r="L186" i="1"/>
  <c r="B187" i="1"/>
  <c r="C187" i="1"/>
  <c r="E187" i="1"/>
  <c r="L187" i="1"/>
  <c r="B188" i="1"/>
  <c r="C188" i="1"/>
  <c r="E188" i="1"/>
  <c r="L188" i="1"/>
  <c r="B189" i="1"/>
  <c r="C189" i="1"/>
  <c r="E189" i="1"/>
  <c r="L189" i="1"/>
  <c r="B190" i="1"/>
  <c r="C190" i="1"/>
  <c r="E190" i="1"/>
  <c r="L190" i="1"/>
  <c r="B191" i="1"/>
  <c r="C191" i="1"/>
  <c r="E191" i="1"/>
  <c r="L191" i="1"/>
  <c r="B192" i="1"/>
  <c r="C192" i="1"/>
  <c r="E192" i="1"/>
  <c r="L192" i="1"/>
  <c r="B193" i="1"/>
  <c r="C193" i="1"/>
  <c r="E193" i="1"/>
  <c r="L193" i="1"/>
  <c r="B194" i="1"/>
  <c r="C194" i="1"/>
  <c r="E194" i="1"/>
  <c r="L194" i="1"/>
  <c r="B195" i="1"/>
  <c r="C195" i="1"/>
  <c r="E195" i="1"/>
  <c r="L195" i="1"/>
  <c r="B196" i="1"/>
  <c r="C196" i="1"/>
  <c r="E196" i="1"/>
  <c r="L196" i="1"/>
  <c r="B197" i="1"/>
  <c r="C197" i="1"/>
  <c r="E197" i="1"/>
  <c r="L197" i="1"/>
  <c r="B198" i="1"/>
  <c r="C198" i="1"/>
  <c r="E198" i="1"/>
  <c r="L198" i="1"/>
  <c r="B199" i="1"/>
  <c r="C199" i="1"/>
  <c r="E199" i="1"/>
  <c r="L199" i="1"/>
  <c r="B200" i="1"/>
  <c r="C200" i="1"/>
  <c r="E200" i="1"/>
  <c r="L200" i="1"/>
  <c r="B201" i="1"/>
  <c r="C201" i="1"/>
  <c r="E201" i="1"/>
  <c r="L201" i="1"/>
  <c r="B202" i="1"/>
  <c r="C202" i="1"/>
  <c r="E202" i="1"/>
  <c r="L202" i="1"/>
  <c r="B203" i="1"/>
  <c r="C203" i="1"/>
  <c r="E203" i="1"/>
  <c r="L203" i="1"/>
  <c r="B204" i="1"/>
  <c r="C204" i="1"/>
  <c r="E204" i="1"/>
  <c r="L204" i="1"/>
  <c r="B205" i="1"/>
  <c r="C205" i="1"/>
  <c r="E205" i="1"/>
  <c r="L205" i="1"/>
  <c r="B206" i="1"/>
  <c r="C206" i="1"/>
  <c r="E206" i="1"/>
  <c r="L206" i="1"/>
  <c r="B207" i="1"/>
  <c r="C207" i="1"/>
  <c r="E207" i="1"/>
  <c r="L207" i="1"/>
  <c r="B208" i="1"/>
  <c r="C208" i="1"/>
  <c r="E208" i="1"/>
  <c r="L208" i="1"/>
  <c r="B209" i="1"/>
  <c r="C209" i="1"/>
  <c r="E209" i="1"/>
  <c r="L209" i="1"/>
  <c r="B210" i="1"/>
  <c r="C210" i="1"/>
  <c r="E210" i="1"/>
  <c r="L210" i="1"/>
  <c r="B211" i="1"/>
  <c r="C211" i="1"/>
  <c r="E211" i="1"/>
  <c r="L211" i="1"/>
  <c r="B212" i="1"/>
  <c r="C212" i="1"/>
  <c r="E212" i="1"/>
  <c r="L212" i="1"/>
  <c r="B213" i="1"/>
  <c r="C213" i="1"/>
  <c r="E213" i="1"/>
  <c r="L213" i="1"/>
  <c r="B214" i="1"/>
  <c r="C214" i="1"/>
  <c r="E214" i="1"/>
  <c r="L214" i="1"/>
  <c r="B215" i="1"/>
  <c r="C215" i="1"/>
  <c r="E215" i="1"/>
  <c r="L215" i="1"/>
  <c r="B216" i="1"/>
  <c r="C216" i="1"/>
  <c r="E216" i="1"/>
  <c r="L216" i="1"/>
  <c r="B217" i="1"/>
  <c r="C217" i="1"/>
  <c r="E217" i="1"/>
  <c r="L217" i="1"/>
  <c r="B218" i="1"/>
  <c r="C218" i="1"/>
  <c r="E218" i="1"/>
  <c r="L218" i="1"/>
  <c r="B219" i="1"/>
  <c r="C219" i="1"/>
  <c r="E219" i="1"/>
  <c r="L219" i="1"/>
  <c r="B220" i="1"/>
  <c r="C220" i="1"/>
  <c r="E220" i="1"/>
  <c r="L220" i="1"/>
  <c r="B221" i="1"/>
  <c r="C221" i="1"/>
  <c r="E221" i="1"/>
  <c r="L221" i="1"/>
  <c r="B222" i="1"/>
  <c r="C222" i="1"/>
  <c r="E222" i="1"/>
  <c r="L222" i="1"/>
  <c r="B223" i="1"/>
  <c r="C223" i="1"/>
  <c r="E223" i="1"/>
  <c r="L223" i="1"/>
  <c r="B224" i="1"/>
  <c r="C224" i="1"/>
  <c r="E224" i="1"/>
  <c r="L224" i="1"/>
  <c r="B225" i="1"/>
  <c r="C225" i="1"/>
  <c r="E225" i="1"/>
  <c r="L225" i="1"/>
  <c r="B226" i="1"/>
  <c r="C226" i="1"/>
  <c r="E226" i="1"/>
  <c r="L226" i="1"/>
  <c r="B227" i="1"/>
  <c r="C227" i="1"/>
  <c r="E227" i="1"/>
  <c r="L227" i="1"/>
  <c r="B228" i="1"/>
  <c r="C228" i="1"/>
  <c r="E228" i="1"/>
  <c r="L228" i="1"/>
  <c r="B229" i="1"/>
  <c r="C229" i="1"/>
  <c r="E229" i="1"/>
  <c r="L229" i="1"/>
  <c r="B230" i="1"/>
  <c r="C230" i="1"/>
  <c r="E230" i="1"/>
  <c r="L230" i="1"/>
  <c r="B231" i="1"/>
  <c r="C231" i="1"/>
  <c r="E231" i="1"/>
  <c r="L231" i="1"/>
  <c r="B232" i="1"/>
  <c r="C232" i="1"/>
  <c r="E232" i="1"/>
  <c r="L232" i="1"/>
  <c r="B233" i="1"/>
  <c r="C233" i="1"/>
  <c r="E233" i="1"/>
  <c r="L233" i="1"/>
  <c r="B234" i="1"/>
  <c r="C234" i="1"/>
  <c r="E234" i="1"/>
  <c r="L234" i="1"/>
  <c r="B235" i="1"/>
  <c r="C235" i="1"/>
  <c r="E235" i="1"/>
  <c r="L235" i="1"/>
  <c r="B236" i="1"/>
  <c r="C236" i="1"/>
  <c r="E236" i="1"/>
  <c r="L236" i="1"/>
  <c r="B237" i="1"/>
  <c r="C237" i="1"/>
  <c r="E237" i="1"/>
  <c r="L237" i="1"/>
  <c r="B238" i="1"/>
  <c r="C238" i="1"/>
  <c r="E238" i="1"/>
  <c r="L238" i="1"/>
  <c r="B239" i="1"/>
  <c r="C239" i="1"/>
  <c r="E239" i="1"/>
  <c r="L239" i="1"/>
  <c r="B240" i="1"/>
  <c r="C240" i="1"/>
  <c r="E240" i="1"/>
  <c r="L240" i="1"/>
  <c r="B241" i="1"/>
  <c r="C241" i="1"/>
  <c r="E241" i="1"/>
  <c r="L241" i="1"/>
  <c r="B242" i="1"/>
  <c r="C242" i="1"/>
  <c r="E242" i="1"/>
  <c r="L242" i="1"/>
  <c r="B243" i="1"/>
  <c r="C243" i="1"/>
  <c r="E243" i="1"/>
  <c r="L243" i="1"/>
  <c r="B244" i="1"/>
  <c r="C244" i="1"/>
  <c r="E244" i="1"/>
  <c r="L244" i="1"/>
  <c r="B245" i="1"/>
  <c r="C245" i="1"/>
  <c r="E245" i="1"/>
  <c r="L245" i="1"/>
  <c r="B246" i="1"/>
  <c r="C246" i="1"/>
  <c r="E246" i="1"/>
  <c r="L246" i="1"/>
  <c r="B247" i="1"/>
  <c r="C247" i="1"/>
  <c r="E247" i="1"/>
  <c r="L247" i="1"/>
  <c r="B248" i="1"/>
  <c r="C248" i="1"/>
  <c r="E248" i="1"/>
  <c r="L248" i="1"/>
  <c r="B249" i="1"/>
  <c r="C249" i="1"/>
  <c r="E249" i="1"/>
  <c r="L249" i="1"/>
  <c r="B250" i="1"/>
  <c r="C250" i="1"/>
  <c r="E250" i="1"/>
  <c r="L250" i="1"/>
  <c r="B251" i="1"/>
  <c r="C251" i="1"/>
  <c r="E251" i="1"/>
  <c r="L251" i="1"/>
  <c r="B252" i="1"/>
  <c r="C252" i="1"/>
  <c r="E252" i="1"/>
  <c r="L252" i="1"/>
  <c r="B253" i="1"/>
  <c r="C253" i="1"/>
  <c r="E253" i="1"/>
  <c r="L253" i="1"/>
  <c r="B254" i="1"/>
  <c r="C254" i="1"/>
  <c r="E254" i="1"/>
  <c r="L254" i="1"/>
  <c r="B255" i="1"/>
  <c r="C255" i="1"/>
  <c r="E255" i="1"/>
  <c r="L255" i="1"/>
  <c r="B256" i="1"/>
  <c r="C256" i="1"/>
  <c r="E256" i="1"/>
  <c r="L256" i="1"/>
  <c r="B257" i="1"/>
  <c r="C257" i="1"/>
  <c r="E257" i="1"/>
  <c r="L257" i="1"/>
  <c r="B258" i="1"/>
  <c r="C258" i="1"/>
  <c r="E258" i="1"/>
  <c r="L258" i="1"/>
  <c r="B259" i="1"/>
  <c r="C259" i="1"/>
  <c r="E259" i="1"/>
  <c r="L259" i="1"/>
  <c r="B260" i="1"/>
  <c r="C260" i="1"/>
  <c r="E260" i="1"/>
  <c r="L260" i="1"/>
  <c r="B261" i="1"/>
  <c r="C261" i="1"/>
  <c r="E261" i="1"/>
  <c r="L261" i="1"/>
  <c r="B262" i="1"/>
  <c r="C262" i="1"/>
  <c r="E262" i="1"/>
  <c r="L262" i="1"/>
  <c r="B263" i="1"/>
  <c r="C263" i="1"/>
  <c r="E263" i="1"/>
  <c r="L263" i="1"/>
  <c r="B264" i="1"/>
  <c r="C264" i="1"/>
  <c r="E264" i="1"/>
  <c r="L264" i="1"/>
  <c r="B265" i="1"/>
  <c r="C265" i="1"/>
  <c r="E265" i="1"/>
  <c r="L265" i="1"/>
  <c r="B266" i="1"/>
  <c r="C266" i="1"/>
  <c r="E266" i="1"/>
  <c r="L266" i="1"/>
  <c r="B267" i="1"/>
  <c r="C267" i="1"/>
  <c r="E267" i="1"/>
  <c r="L267" i="1"/>
  <c r="B268" i="1"/>
  <c r="C268" i="1"/>
  <c r="E268" i="1"/>
  <c r="L268" i="1"/>
  <c r="B269" i="1"/>
  <c r="C269" i="1"/>
  <c r="E269" i="1"/>
  <c r="L269" i="1"/>
  <c r="B270" i="1"/>
  <c r="C270" i="1"/>
  <c r="E270" i="1"/>
  <c r="L270" i="1"/>
  <c r="B271" i="1"/>
  <c r="C271" i="1"/>
  <c r="E271" i="1"/>
  <c r="L271" i="1"/>
  <c r="B272" i="1"/>
  <c r="C272" i="1"/>
  <c r="E272" i="1"/>
  <c r="L272" i="1"/>
  <c r="B273" i="1"/>
  <c r="C273" i="1"/>
  <c r="E273" i="1"/>
  <c r="L273" i="1"/>
  <c r="B274" i="1"/>
  <c r="C274" i="1"/>
  <c r="E274" i="1"/>
  <c r="L274" i="1"/>
  <c r="B275" i="1"/>
  <c r="C275" i="1"/>
  <c r="E275" i="1"/>
  <c r="L275" i="1"/>
  <c r="B276" i="1"/>
  <c r="C276" i="1"/>
  <c r="E276" i="1"/>
  <c r="L276" i="1"/>
  <c r="B277" i="1"/>
  <c r="C277" i="1"/>
  <c r="E277" i="1"/>
  <c r="L277" i="1"/>
  <c r="B278" i="1"/>
  <c r="C278" i="1"/>
  <c r="E278" i="1"/>
  <c r="L278" i="1"/>
  <c r="B279" i="1"/>
  <c r="C279" i="1"/>
  <c r="E279" i="1"/>
  <c r="L279" i="1"/>
  <c r="B280" i="1"/>
  <c r="C280" i="1"/>
  <c r="E280" i="1"/>
  <c r="L280" i="1"/>
  <c r="B281" i="1"/>
  <c r="C281" i="1"/>
  <c r="E281" i="1"/>
  <c r="L281" i="1"/>
  <c r="B282" i="1"/>
  <c r="C282" i="1"/>
  <c r="E282" i="1"/>
  <c r="L282" i="1"/>
  <c r="B283" i="1"/>
  <c r="C283" i="1"/>
  <c r="E283" i="1"/>
  <c r="L283" i="1"/>
  <c r="B284" i="1"/>
  <c r="C284" i="1"/>
  <c r="E284" i="1"/>
  <c r="L284" i="1"/>
  <c r="B285" i="1"/>
  <c r="C285" i="1"/>
  <c r="E285" i="1"/>
  <c r="L285" i="1"/>
  <c r="B286" i="1"/>
  <c r="C286" i="1"/>
  <c r="E286" i="1"/>
  <c r="L286" i="1"/>
  <c r="B287" i="1"/>
  <c r="C287" i="1"/>
  <c r="E287" i="1"/>
  <c r="L287" i="1"/>
  <c r="B288" i="1"/>
  <c r="C288" i="1"/>
  <c r="E288" i="1"/>
  <c r="L288" i="1"/>
  <c r="B289" i="1"/>
  <c r="C289" i="1"/>
  <c r="E289" i="1"/>
  <c r="L289" i="1"/>
  <c r="B290" i="1"/>
  <c r="C290" i="1"/>
  <c r="E290" i="1"/>
  <c r="L290" i="1"/>
  <c r="B291" i="1"/>
  <c r="C291" i="1"/>
  <c r="E291" i="1"/>
  <c r="L291" i="1"/>
  <c r="B292" i="1"/>
  <c r="C292" i="1"/>
  <c r="E292" i="1"/>
  <c r="L292" i="1"/>
  <c r="B293" i="1"/>
  <c r="C293" i="1"/>
  <c r="E293" i="1"/>
  <c r="L293" i="1"/>
  <c r="B294" i="1"/>
  <c r="C294" i="1"/>
  <c r="E294" i="1"/>
  <c r="L294" i="1"/>
  <c r="B295" i="1"/>
  <c r="C295" i="1"/>
  <c r="E295" i="1"/>
  <c r="L295" i="1"/>
  <c r="B296" i="1"/>
  <c r="C296" i="1"/>
  <c r="E296" i="1"/>
  <c r="L296" i="1"/>
  <c r="B297" i="1"/>
  <c r="C297" i="1"/>
  <c r="E297" i="1"/>
  <c r="L297" i="1"/>
  <c r="B298" i="1"/>
  <c r="C298" i="1"/>
  <c r="E298" i="1"/>
  <c r="L298" i="1"/>
  <c r="B299" i="1"/>
  <c r="C299" i="1"/>
  <c r="E299" i="1"/>
  <c r="L299" i="1"/>
  <c r="B300" i="1"/>
  <c r="C300" i="1"/>
  <c r="E300" i="1"/>
  <c r="L300" i="1"/>
  <c r="B301" i="1"/>
  <c r="C301" i="1"/>
  <c r="E301" i="1"/>
  <c r="L301" i="1"/>
  <c r="B302" i="1"/>
  <c r="C302" i="1"/>
  <c r="E302" i="1"/>
  <c r="L302" i="1"/>
  <c r="B303" i="1"/>
  <c r="C303" i="1"/>
  <c r="E303" i="1"/>
  <c r="L303" i="1"/>
  <c r="B304" i="1"/>
  <c r="C304" i="1"/>
  <c r="E304" i="1"/>
  <c r="L304" i="1"/>
  <c r="B305" i="1"/>
  <c r="C305" i="1"/>
  <c r="E305" i="1"/>
  <c r="L305" i="1"/>
  <c r="B306" i="1"/>
  <c r="C306" i="1"/>
  <c r="E306" i="1"/>
  <c r="L306" i="1"/>
  <c r="B307" i="1"/>
  <c r="C307" i="1"/>
  <c r="E307" i="1"/>
  <c r="L307" i="1"/>
  <c r="B308" i="1"/>
  <c r="C308" i="1"/>
  <c r="E308" i="1"/>
  <c r="L308" i="1"/>
  <c r="B309" i="1"/>
  <c r="C309" i="1"/>
  <c r="E309" i="1"/>
  <c r="L309" i="1"/>
  <c r="B310" i="1"/>
  <c r="C310" i="1"/>
  <c r="E310" i="1"/>
  <c r="L310" i="1"/>
  <c r="B311" i="1"/>
  <c r="C311" i="1"/>
  <c r="E311" i="1"/>
  <c r="L311" i="1"/>
  <c r="B312" i="1"/>
  <c r="C312" i="1"/>
  <c r="E312" i="1"/>
  <c r="L312" i="1"/>
  <c r="B313" i="1"/>
  <c r="C313" i="1"/>
  <c r="E313" i="1"/>
  <c r="L313" i="1"/>
  <c r="B314" i="1"/>
  <c r="C314" i="1"/>
  <c r="E314" i="1"/>
  <c r="L314" i="1"/>
  <c r="B315" i="1"/>
  <c r="C315" i="1"/>
  <c r="E315" i="1"/>
  <c r="L315" i="1"/>
  <c r="B316" i="1"/>
  <c r="C316" i="1"/>
  <c r="E316" i="1"/>
  <c r="L316" i="1"/>
  <c r="B317" i="1"/>
  <c r="C317" i="1"/>
  <c r="E317" i="1"/>
  <c r="L317" i="1"/>
  <c r="B318" i="1"/>
  <c r="C318" i="1"/>
  <c r="E318" i="1"/>
  <c r="L318" i="1"/>
  <c r="B319" i="1"/>
  <c r="C319" i="1"/>
  <c r="E319" i="1"/>
  <c r="L319" i="1"/>
  <c r="B320" i="1"/>
  <c r="C320" i="1"/>
  <c r="E320" i="1"/>
  <c r="L320" i="1"/>
  <c r="B321" i="1"/>
  <c r="C321" i="1"/>
  <c r="E321" i="1"/>
  <c r="L321" i="1"/>
  <c r="B322" i="1"/>
  <c r="C322" i="1"/>
  <c r="E322" i="1"/>
  <c r="L322" i="1"/>
  <c r="B323" i="1"/>
  <c r="C323" i="1"/>
  <c r="E323" i="1"/>
  <c r="L323" i="1"/>
  <c r="B324" i="1"/>
  <c r="C324" i="1"/>
  <c r="E324" i="1"/>
  <c r="L324" i="1"/>
  <c r="B325" i="1"/>
  <c r="C325" i="1"/>
  <c r="E325" i="1"/>
  <c r="L325" i="1"/>
  <c r="B326" i="1"/>
  <c r="C326" i="1"/>
  <c r="E326" i="1"/>
  <c r="L326" i="1"/>
  <c r="B327" i="1"/>
  <c r="C327" i="1"/>
  <c r="E327" i="1"/>
  <c r="L327" i="1"/>
  <c r="B328" i="1"/>
  <c r="C328" i="1"/>
  <c r="E328" i="1"/>
  <c r="L328" i="1"/>
  <c r="B329" i="1"/>
  <c r="C329" i="1"/>
  <c r="E329" i="1"/>
  <c r="L329" i="1"/>
  <c r="B330" i="1"/>
  <c r="C330" i="1"/>
  <c r="E330" i="1"/>
  <c r="L330" i="1"/>
  <c r="B331" i="1"/>
  <c r="C331" i="1"/>
  <c r="E331" i="1"/>
  <c r="L331" i="1"/>
  <c r="B332" i="1"/>
  <c r="C332" i="1"/>
  <c r="E332" i="1"/>
  <c r="L332" i="1"/>
  <c r="B333" i="1"/>
  <c r="C333" i="1"/>
  <c r="E333" i="1"/>
  <c r="L333" i="1"/>
  <c r="B334" i="1"/>
  <c r="C334" i="1"/>
  <c r="E334" i="1"/>
  <c r="L334" i="1"/>
  <c r="B335" i="1"/>
  <c r="C335" i="1"/>
  <c r="E335" i="1"/>
  <c r="L335" i="1"/>
  <c r="B336" i="1"/>
  <c r="C336" i="1"/>
  <c r="E336" i="1"/>
  <c r="L336" i="1"/>
  <c r="B337" i="1"/>
  <c r="C337" i="1"/>
  <c r="E337" i="1"/>
  <c r="L337" i="1"/>
  <c r="B338" i="1"/>
  <c r="C338" i="1"/>
  <c r="E338" i="1"/>
  <c r="L338" i="1"/>
  <c r="B339" i="1"/>
  <c r="C339" i="1"/>
  <c r="E339" i="1"/>
  <c r="L339" i="1"/>
  <c r="B340" i="1"/>
  <c r="C340" i="1"/>
  <c r="E340" i="1"/>
  <c r="L340" i="1"/>
  <c r="B341" i="1"/>
  <c r="C341" i="1"/>
  <c r="E341" i="1"/>
  <c r="L341" i="1"/>
  <c r="B342" i="1"/>
  <c r="C342" i="1"/>
  <c r="E342" i="1"/>
  <c r="L342" i="1"/>
  <c r="B343" i="1"/>
  <c r="C343" i="1"/>
  <c r="E343" i="1"/>
  <c r="L343" i="1"/>
  <c r="B344" i="1"/>
  <c r="C344" i="1"/>
  <c r="E344" i="1"/>
  <c r="L344" i="1"/>
  <c r="B345" i="1"/>
  <c r="C345" i="1"/>
  <c r="E345" i="1"/>
  <c r="L345" i="1"/>
  <c r="B346" i="1"/>
  <c r="C346" i="1"/>
  <c r="E346" i="1"/>
  <c r="L346" i="1"/>
  <c r="B347" i="1"/>
  <c r="C347" i="1"/>
  <c r="E347" i="1"/>
  <c r="L347" i="1"/>
  <c r="B348" i="1"/>
  <c r="C348" i="1"/>
  <c r="E348" i="1"/>
  <c r="L348" i="1"/>
  <c r="B349" i="1"/>
  <c r="C349" i="1"/>
  <c r="E349" i="1"/>
  <c r="L349" i="1"/>
  <c r="B350" i="1"/>
  <c r="C350" i="1"/>
  <c r="E350" i="1"/>
  <c r="L350" i="1"/>
  <c r="B351" i="1"/>
  <c r="C351" i="1"/>
  <c r="E351" i="1"/>
  <c r="L351" i="1"/>
  <c r="B352" i="1"/>
  <c r="C352" i="1"/>
  <c r="E352" i="1"/>
  <c r="L352" i="1"/>
  <c r="B353" i="1"/>
  <c r="C353" i="1"/>
  <c r="E353" i="1"/>
  <c r="L353" i="1"/>
  <c r="B354" i="1"/>
  <c r="C354" i="1"/>
  <c r="E354" i="1"/>
  <c r="L354" i="1"/>
  <c r="B355" i="1"/>
  <c r="C355" i="1"/>
  <c r="E355" i="1"/>
  <c r="L355" i="1"/>
  <c r="B356" i="1"/>
  <c r="C356" i="1"/>
  <c r="E356" i="1"/>
  <c r="L356" i="1"/>
  <c r="B357" i="1"/>
  <c r="C357" i="1"/>
  <c r="E357" i="1"/>
  <c r="L357" i="1"/>
  <c r="B358" i="1"/>
  <c r="C358" i="1"/>
  <c r="E358" i="1"/>
  <c r="L358" i="1"/>
  <c r="B359" i="1"/>
  <c r="C359" i="1"/>
  <c r="E359" i="1"/>
  <c r="L359" i="1"/>
  <c r="B360" i="1"/>
  <c r="C360" i="1"/>
  <c r="E360" i="1"/>
  <c r="L360" i="1"/>
  <c r="B361" i="1"/>
  <c r="C361" i="1"/>
  <c r="E361" i="1"/>
  <c r="L361" i="1"/>
  <c r="B362" i="1"/>
  <c r="C362" i="1"/>
  <c r="E362" i="1"/>
  <c r="L362" i="1"/>
  <c r="B363" i="1"/>
  <c r="C363" i="1"/>
  <c r="E363" i="1"/>
  <c r="L363" i="1"/>
  <c r="B364" i="1"/>
  <c r="C364" i="1"/>
  <c r="E364" i="1"/>
  <c r="L364" i="1"/>
  <c r="B365" i="1"/>
  <c r="C365" i="1"/>
  <c r="E365" i="1"/>
  <c r="L365" i="1"/>
  <c r="B366" i="1"/>
  <c r="C366" i="1"/>
  <c r="E366" i="1"/>
  <c r="L366" i="1"/>
  <c r="B367" i="1"/>
  <c r="C367" i="1"/>
  <c r="E367" i="1"/>
  <c r="L367" i="1"/>
  <c r="B368" i="1"/>
  <c r="C368" i="1"/>
  <c r="E368" i="1"/>
  <c r="L368" i="1"/>
  <c r="B369" i="1"/>
  <c r="C369" i="1"/>
  <c r="E369" i="1"/>
  <c r="L369" i="1"/>
  <c r="B370" i="1"/>
  <c r="C370" i="1"/>
  <c r="E370" i="1"/>
  <c r="L370" i="1"/>
  <c r="B371" i="1"/>
  <c r="C371" i="1"/>
  <c r="E371" i="1"/>
  <c r="L371" i="1"/>
  <c r="B372" i="1"/>
  <c r="C372" i="1"/>
  <c r="E372" i="1"/>
  <c r="L372" i="1"/>
  <c r="B373" i="1"/>
  <c r="C373" i="1"/>
  <c r="E373" i="1"/>
  <c r="L373" i="1"/>
  <c r="B374" i="1"/>
  <c r="C374" i="1"/>
  <c r="E374" i="1"/>
  <c r="L374" i="1"/>
  <c r="B375" i="1"/>
  <c r="C375" i="1"/>
  <c r="E375" i="1"/>
  <c r="L375" i="1"/>
  <c r="B376" i="1"/>
  <c r="C376" i="1"/>
  <c r="E376" i="1"/>
  <c r="L376" i="1"/>
  <c r="B377" i="1"/>
  <c r="C377" i="1"/>
  <c r="E377" i="1"/>
  <c r="L377" i="1"/>
  <c r="B378" i="1"/>
  <c r="C378" i="1"/>
  <c r="E378" i="1"/>
  <c r="L378" i="1"/>
  <c r="B379" i="1"/>
  <c r="C379" i="1"/>
  <c r="E379" i="1"/>
  <c r="L379" i="1"/>
  <c r="B380" i="1"/>
  <c r="C380" i="1"/>
  <c r="E380" i="1"/>
  <c r="L380" i="1"/>
  <c r="B381" i="1"/>
  <c r="C381" i="1"/>
  <c r="E381" i="1"/>
  <c r="L381" i="1"/>
  <c r="B382" i="1"/>
  <c r="C382" i="1"/>
  <c r="E382" i="1"/>
  <c r="L382" i="1"/>
  <c r="B383" i="1"/>
  <c r="C383" i="1"/>
  <c r="E383" i="1"/>
  <c r="L383" i="1"/>
  <c r="B384" i="1"/>
  <c r="C384" i="1"/>
  <c r="E384" i="1"/>
  <c r="L384" i="1"/>
  <c r="B385" i="1"/>
  <c r="C385" i="1"/>
  <c r="E385" i="1"/>
  <c r="L385" i="1"/>
  <c r="B386" i="1"/>
  <c r="C386" i="1"/>
  <c r="E386" i="1"/>
  <c r="L386" i="1"/>
  <c r="B387" i="1"/>
  <c r="C387" i="1"/>
  <c r="E387" i="1"/>
  <c r="L387" i="1"/>
  <c r="B388" i="1"/>
  <c r="C388" i="1"/>
  <c r="E388" i="1"/>
  <c r="L388" i="1"/>
  <c r="B389" i="1"/>
  <c r="C389" i="1"/>
  <c r="E389" i="1"/>
  <c r="L389" i="1"/>
  <c r="B390" i="1"/>
  <c r="C390" i="1"/>
  <c r="E390" i="1"/>
  <c r="L390" i="1"/>
  <c r="B391" i="1"/>
  <c r="C391" i="1"/>
  <c r="E391" i="1"/>
  <c r="L391" i="1"/>
  <c r="B392" i="1"/>
  <c r="C392" i="1"/>
  <c r="E392" i="1"/>
  <c r="L392" i="1"/>
  <c r="B393" i="1"/>
  <c r="C393" i="1"/>
  <c r="E393" i="1"/>
  <c r="L393" i="1"/>
  <c r="B394" i="1"/>
  <c r="C394" i="1"/>
  <c r="E394" i="1"/>
  <c r="L394" i="1"/>
  <c r="B395" i="1"/>
  <c r="C395" i="1"/>
  <c r="E395" i="1"/>
  <c r="L395" i="1"/>
  <c r="B396" i="1"/>
  <c r="C396" i="1"/>
  <c r="E396" i="1"/>
  <c r="L396" i="1"/>
  <c r="B397" i="1"/>
  <c r="C397" i="1"/>
  <c r="E397" i="1"/>
  <c r="L397" i="1"/>
  <c r="B398" i="1"/>
  <c r="C398" i="1"/>
  <c r="E398" i="1"/>
  <c r="L398" i="1"/>
  <c r="B399" i="1"/>
  <c r="C399" i="1"/>
  <c r="E399" i="1"/>
  <c r="L399" i="1"/>
  <c r="B400" i="1"/>
  <c r="C400" i="1"/>
  <c r="E400" i="1"/>
  <c r="L400" i="1"/>
  <c r="B401" i="1"/>
  <c r="C401" i="1"/>
  <c r="E401" i="1"/>
  <c r="L401" i="1"/>
  <c r="B402" i="1"/>
  <c r="C402" i="1"/>
  <c r="E402" i="1"/>
  <c r="L402" i="1"/>
  <c r="B403" i="1"/>
  <c r="C403" i="1"/>
  <c r="E403" i="1"/>
  <c r="L403" i="1"/>
  <c r="B404" i="1"/>
  <c r="C404" i="1"/>
  <c r="E404" i="1"/>
  <c r="L404" i="1"/>
  <c r="B405" i="1"/>
  <c r="C405" i="1"/>
  <c r="E405" i="1"/>
  <c r="L405" i="1"/>
  <c r="B406" i="1"/>
  <c r="C406" i="1"/>
  <c r="E406" i="1"/>
  <c r="L406" i="1"/>
  <c r="B407" i="1"/>
  <c r="C407" i="1"/>
  <c r="E407" i="1"/>
  <c r="L407" i="1"/>
  <c r="B408" i="1"/>
  <c r="C408" i="1"/>
  <c r="E408" i="1"/>
  <c r="L408" i="1"/>
  <c r="B409" i="1"/>
  <c r="C409" i="1"/>
  <c r="E409" i="1"/>
  <c r="L409" i="1"/>
  <c r="B410" i="1"/>
  <c r="C410" i="1"/>
  <c r="E410" i="1"/>
  <c r="L410" i="1"/>
  <c r="B411" i="1"/>
  <c r="C411" i="1"/>
  <c r="E411" i="1"/>
  <c r="L411" i="1"/>
  <c r="B412" i="1"/>
  <c r="C412" i="1"/>
  <c r="E412" i="1"/>
  <c r="L412" i="1"/>
  <c r="B413" i="1"/>
  <c r="C413" i="1"/>
  <c r="E413" i="1"/>
  <c r="L413" i="1"/>
  <c r="B414" i="1"/>
  <c r="C414" i="1"/>
  <c r="E414" i="1"/>
  <c r="L414" i="1"/>
  <c r="B415" i="1"/>
  <c r="C415" i="1"/>
  <c r="E415" i="1"/>
  <c r="L415" i="1"/>
  <c r="B416" i="1"/>
  <c r="C416" i="1"/>
  <c r="E416" i="1"/>
  <c r="L416" i="1"/>
  <c r="B417" i="1"/>
  <c r="C417" i="1"/>
  <c r="E417" i="1"/>
  <c r="L417" i="1"/>
  <c r="B418" i="1"/>
  <c r="C418" i="1"/>
  <c r="E418" i="1"/>
  <c r="L418" i="1"/>
  <c r="B419" i="1"/>
  <c r="C419" i="1"/>
  <c r="E419" i="1"/>
  <c r="L419" i="1"/>
  <c r="B420" i="1"/>
  <c r="C420" i="1"/>
  <c r="E420" i="1"/>
  <c r="L420" i="1"/>
  <c r="B421" i="1"/>
  <c r="C421" i="1"/>
  <c r="E421" i="1"/>
  <c r="L421" i="1"/>
  <c r="B422" i="1"/>
  <c r="C422" i="1"/>
  <c r="E422" i="1"/>
  <c r="L422" i="1"/>
  <c r="B423" i="1"/>
  <c r="C423" i="1"/>
  <c r="E423" i="1"/>
  <c r="L423" i="1"/>
  <c r="B424" i="1"/>
  <c r="C424" i="1"/>
  <c r="E424" i="1"/>
  <c r="L424" i="1"/>
  <c r="B425" i="1"/>
  <c r="C425" i="1"/>
  <c r="E425" i="1"/>
  <c r="L425" i="1"/>
  <c r="B426" i="1"/>
  <c r="C426" i="1"/>
  <c r="E426" i="1"/>
  <c r="L426" i="1"/>
  <c r="B427" i="1"/>
  <c r="C427" i="1"/>
  <c r="E427" i="1"/>
  <c r="L427" i="1"/>
  <c r="B428" i="1"/>
  <c r="C428" i="1"/>
  <c r="E428" i="1"/>
  <c r="L428" i="1"/>
  <c r="B429" i="1"/>
  <c r="C429" i="1"/>
  <c r="E429" i="1"/>
  <c r="L429" i="1"/>
  <c r="B430" i="1"/>
  <c r="C430" i="1"/>
  <c r="E430" i="1"/>
  <c r="L430" i="1"/>
  <c r="B431" i="1"/>
  <c r="C431" i="1"/>
  <c r="E431" i="1"/>
  <c r="L431" i="1"/>
  <c r="B432" i="1"/>
  <c r="C432" i="1"/>
  <c r="E432" i="1"/>
  <c r="L432" i="1"/>
  <c r="B433" i="1"/>
  <c r="C433" i="1"/>
  <c r="E433" i="1"/>
  <c r="L433" i="1"/>
  <c r="B434" i="1"/>
  <c r="C434" i="1"/>
  <c r="E434" i="1"/>
  <c r="L434" i="1"/>
  <c r="B435" i="1"/>
  <c r="C435" i="1"/>
  <c r="E435" i="1"/>
  <c r="L435" i="1"/>
  <c r="B436" i="1"/>
  <c r="C436" i="1"/>
  <c r="E436" i="1"/>
  <c r="L436" i="1"/>
  <c r="B437" i="1"/>
  <c r="C437" i="1"/>
  <c r="E437" i="1"/>
  <c r="L437" i="1"/>
  <c r="B438" i="1"/>
  <c r="C438" i="1"/>
  <c r="E438" i="1"/>
  <c r="L438" i="1"/>
  <c r="B439" i="1"/>
  <c r="C439" i="1"/>
  <c r="E439" i="1"/>
  <c r="L439" i="1"/>
  <c r="B440" i="1"/>
  <c r="C440" i="1"/>
  <c r="E440" i="1"/>
  <c r="L440" i="1"/>
  <c r="B441" i="1"/>
  <c r="C441" i="1"/>
  <c r="E441" i="1"/>
  <c r="L441" i="1"/>
  <c r="B442" i="1"/>
  <c r="C442" i="1"/>
  <c r="E442" i="1"/>
  <c r="L442" i="1"/>
  <c r="B443" i="1"/>
  <c r="C443" i="1"/>
  <c r="E443" i="1"/>
  <c r="L443" i="1"/>
  <c r="B444" i="1"/>
  <c r="C444" i="1"/>
  <c r="E444" i="1"/>
  <c r="L444" i="1"/>
  <c r="B445" i="1"/>
  <c r="C445" i="1"/>
  <c r="E445" i="1"/>
  <c r="L445" i="1"/>
  <c r="B446" i="1"/>
  <c r="C446" i="1"/>
  <c r="E446" i="1"/>
  <c r="L446" i="1"/>
  <c r="B447" i="1"/>
  <c r="C447" i="1"/>
  <c r="E447" i="1"/>
  <c r="L447" i="1"/>
  <c r="B448" i="1"/>
  <c r="C448" i="1"/>
  <c r="E448" i="1"/>
  <c r="L448" i="1"/>
  <c r="B449" i="1"/>
  <c r="C449" i="1"/>
  <c r="E449" i="1"/>
  <c r="L449" i="1"/>
  <c r="B450" i="1"/>
  <c r="C450" i="1"/>
  <c r="E450" i="1"/>
  <c r="L450" i="1"/>
  <c r="B451" i="1"/>
  <c r="C451" i="1"/>
  <c r="E451" i="1"/>
  <c r="L451" i="1"/>
  <c r="B452" i="1"/>
  <c r="C452" i="1"/>
  <c r="E452" i="1"/>
  <c r="L452" i="1"/>
  <c r="B453" i="1"/>
  <c r="C453" i="1"/>
  <c r="E453" i="1"/>
  <c r="L453" i="1"/>
  <c r="B454" i="1"/>
  <c r="C454" i="1"/>
  <c r="E454" i="1"/>
  <c r="L454" i="1"/>
  <c r="B455" i="1"/>
  <c r="C455" i="1"/>
  <c r="E455" i="1"/>
  <c r="L455" i="1"/>
  <c r="B456" i="1"/>
  <c r="C456" i="1"/>
  <c r="E456" i="1"/>
  <c r="L456" i="1"/>
  <c r="B457" i="1"/>
  <c r="C457" i="1"/>
  <c r="E457" i="1"/>
  <c r="L457" i="1"/>
  <c r="B458" i="1"/>
  <c r="C458" i="1"/>
  <c r="E458" i="1"/>
  <c r="L458" i="1"/>
  <c r="B459" i="1"/>
  <c r="C459" i="1"/>
  <c r="E459" i="1"/>
  <c r="L459" i="1"/>
  <c r="B460" i="1"/>
  <c r="C460" i="1"/>
  <c r="E460" i="1"/>
  <c r="L460" i="1"/>
  <c r="B461" i="1"/>
  <c r="C461" i="1"/>
  <c r="E461" i="1"/>
  <c r="L461" i="1"/>
  <c r="B462" i="1"/>
  <c r="C462" i="1"/>
  <c r="E462" i="1"/>
  <c r="L462" i="1"/>
  <c r="B463" i="1"/>
  <c r="C463" i="1"/>
  <c r="E463" i="1"/>
  <c r="L463" i="1"/>
  <c r="B464" i="1"/>
  <c r="C464" i="1"/>
  <c r="E464" i="1"/>
  <c r="L464" i="1"/>
  <c r="B465" i="1"/>
  <c r="C465" i="1"/>
  <c r="E465" i="1"/>
  <c r="L465" i="1"/>
  <c r="B466" i="1"/>
  <c r="C466" i="1"/>
  <c r="E466" i="1"/>
  <c r="L466" i="1"/>
  <c r="B467" i="1"/>
  <c r="C467" i="1"/>
  <c r="E467" i="1"/>
  <c r="L467" i="1"/>
  <c r="B468" i="1"/>
  <c r="C468" i="1"/>
  <c r="E468" i="1"/>
  <c r="L468" i="1"/>
  <c r="B469" i="1"/>
  <c r="C469" i="1"/>
  <c r="E469" i="1"/>
  <c r="L469" i="1"/>
  <c r="B470" i="1"/>
  <c r="C470" i="1"/>
  <c r="E470" i="1"/>
  <c r="L470" i="1"/>
  <c r="B471" i="1"/>
  <c r="C471" i="1"/>
  <c r="E471" i="1"/>
  <c r="L471" i="1"/>
  <c r="B472" i="1"/>
  <c r="C472" i="1"/>
  <c r="E472" i="1"/>
  <c r="L472" i="1"/>
  <c r="B473" i="1"/>
  <c r="C473" i="1"/>
  <c r="E473" i="1"/>
  <c r="L473" i="1"/>
  <c r="B474" i="1"/>
  <c r="C474" i="1"/>
  <c r="E474" i="1"/>
  <c r="L474" i="1"/>
  <c r="B475" i="1"/>
  <c r="C475" i="1"/>
  <c r="E475" i="1"/>
  <c r="L475" i="1"/>
  <c r="B476" i="1"/>
  <c r="C476" i="1"/>
  <c r="E476" i="1"/>
  <c r="L476" i="1"/>
  <c r="B477" i="1"/>
  <c r="C477" i="1"/>
  <c r="E477" i="1"/>
  <c r="L477" i="1"/>
  <c r="B478" i="1"/>
  <c r="C478" i="1"/>
  <c r="E478" i="1"/>
  <c r="L478" i="1"/>
  <c r="B479" i="1"/>
  <c r="C479" i="1"/>
  <c r="E479" i="1"/>
  <c r="L479" i="1"/>
  <c r="B480" i="1"/>
  <c r="C480" i="1"/>
  <c r="E480" i="1"/>
  <c r="L480" i="1"/>
  <c r="B481" i="1"/>
  <c r="C481" i="1"/>
  <c r="E481" i="1"/>
  <c r="L481" i="1"/>
  <c r="B482" i="1"/>
  <c r="C482" i="1"/>
  <c r="E482" i="1"/>
  <c r="L482" i="1"/>
  <c r="B483" i="1"/>
  <c r="C483" i="1"/>
  <c r="E483" i="1"/>
  <c r="L483" i="1"/>
  <c r="B484" i="1"/>
  <c r="C484" i="1"/>
  <c r="E484" i="1"/>
  <c r="L484" i="1"/>
  <c r="B485" i="1"/>
  <c r="C485" i="1"/>
  <c r="E485" i="1"/>
  <c r="L485" i="1"/>
  <c r="B486" i="1"/>
  <c r="C486" i="1"/>
  <c r="E486" i="1"/>
  <c r="L486" i="1"/>
  <c r="B487" i="1"/>
  <c r="C487" i="1"/>
  <c r="E487" i="1"/>
  <c r="L487" i="1"/>
  <c r="B488" i="1"/>
  <c r="C488" i="1"/>
  <c r="E488" i="1"/>
  <c r="L488" i="1"/>
  <c r="B489" i="1"/>
  <c r="C489" i="1"/>
  <c r="E489" i="1"/>
  <c r="L489" i="1"/>
  <c r="B490" i="1"/>
  <c r="C490" i="1"/>
  <c r="E490" i="1"/>
  <c r="L490" i="1"/>
  <c r="B491" i="1"/>
  <c r="C491" i="1"/>
  <c r="E491" i="1"/>
  <c r="L491" i="1"/>
  <c r="B492" i="1"/>
  <c r="C492" i="1"/>
  <c r="E492" i="1"/>
  <c r="L492" i="1"/>
  <c r="B493" i="1"/>
  <c r="C493" i="1"/>
  <c r="E493" i="1"/>
  <c r="L493" i="1"/>
  <c r="B494" i="1"/>
  <c r="C494" i="1"/>
  <c r="E494" i="1"/>
  <c r="L494" i="1"/>
  <c r="B495" i="1"/>
  <c r="C495" i="1"/>
  <c r="E495" i="1"/>
  <c r="L495" i="1"/>
  <c r="B496" i="1"/>
  <c r="C496" i="1"/>
  <c r="E496" i="1"/>
  <c r="L496" i="1"/>
  <c r="B497" i="1"/>
  <c r="C497" i="1"/>
  <c r="E497" i="1"/>
  <c r="L497" i="1"/>
  <c r="B498" i="1"/>
  <c r="C498" i="1"/>
  <c r="E498" i="1"/>
  <c r="L498" i="1"/>
  <c r="B499" i="1"/>
  <c r="C499" i="1"/>
  <c r="E499" i="1"/>
  <c r="L499" i="1"/>
  <c r="B500" i="1"/>
  <c r="C500" i="1"/>
  <c r="E500" i="1"/>
  <c r="L5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SMECEN-ADM</author>
    <author>Kevin</author>
  </authors>
  <commentList>
    <comment ref="A3" authorId="0" shapeId="0" xr:uid="{BCA44545-D4B1-4000-B1F8-8C7D2499DFBC}">
      <text>
        <r>
          <rPr>
            <b/>
            <sz val="9"/>
            <color indexed="81"/>
            <rFont val="Tahoma"/>
            <family val="2"/>
          </rPr>
          <t>SMECEN-ADM:</t>
        </r>
        <r>
          <rPr>
            <sz val="9"/>
            <color indexed="81"/>
            <rFont val="Tahoma"/>
            <family val="2"/>
          </rPr>
          <t xml:space="preserve">
download EE id after upload EE data
(NO NEED TO FILL)</t>
        </r>
      </text>
    </comment>
    <comment ref="B3" authorId="1" shapeId="0" xr:uid="{6ED1F15E-98A9-4EF1-AF21-8DE988D6C2DD}">
      <text>
        <r>
          <rPr>
            <b/>
            <sz val="9"/>
            <color indexed="81"/>
            <rFont val="Tahoma"/>
            <family val="2"/>
          </rPr>
          <t>Kevin:</t>
        </r>
        <r>
          <rPr>
            <sz val="9"/>
            <color indexed="81"/>
            <rFont val="Tahoma"/>
            <family val="2"/>
          </rPr>
          <t xml:space="preserve">
LOCKED - Auto populated from HR-EE-Import</t>
        </r>
      </text>
    </comment>
    <comment ref="C3" authorId="1" shapeId="0" xr:uid="{B496B4D5-1C82-4E16-957B-DE34A0C107F8}">
      <text>
        <r>
          <rPr>
            <b/>
            <sz val="9"/>
            <color indexed="81"/>
            <rFont val="Tahoma"/>
            <family val="2"/>
          </rPr>
          <t>Kevin:</t>
        </r>
        <r>
          <rPr>
            <sz val="9"/>
            <color indexed="81"/>
            <rFont val="Tahoma"/>
            <family val="2"/>
          </rPr>
          <t xml:space="preserve">
LOCKED - Auto populated from HR-EE-Import
</t>
        </r>
      </text>
    </comment>
    <comment ref="E3" authorId="1" shapeId="0" xr:uid="{4CC54FD9-B7FA-4809-BB17-2166579CE65B}">
      <text>
        <r>
          <rPr>
            <b/>
            <sz val="9"/>
            <color indexed="81"/>
            <rFont val="Tahoma"/>
            <family val="2"/>
          </rPr>
          <t>Kevin:</t>
        </r>
        <r>
          <rPr>
            <sz val="9"/>
            <color indexed="81"/>
            <rFont val="Tahoma"/>
            <family val="2"/>
          </rPr>
          <t xml:space="preserve">
LOCKED - Auto populated from HR-EE-Import</t>
        </r>
      </text>
    </comment>
    <comment ref="F3" authorId="0" shapeId="0" xr:uid="{AFC1B0F2-C13C-4D9E-A856-F86C0B40F84E}">
      <text>
        <r>
          <rPr>
            <b/>
            <sz val="9"/>
            <color indexed="81"/>
            <rFont val="Tahoma"/>
            <family val="2"/>
          </rPr>
          <t>SMECEN-ADM:</t>
        </r>
        <r>
          <rPr>
            <sz val="9"/>
            <color indexed="81"/>
            <rFont val="Tahoma"/>
            <family val="2"/>
          </rPr>
          <t xml:space="preserve">
EE ID+Empolyee name
(NO NEED TO FILL)</t>
        </r>
      </text>
    </comment>
    <comment ref="J3" authorId="1" shapeId="0" xr:uid="{5A0AF3E5-228E-467A-B609-9423700F5FA5}">
      <text>
        <r>
          <rPr>
            <b/>
            <sz val="9"/>
            <color indexed="81"/>
            <rFont val="Tahoma"/>
            <family val="2"/>
          </rPr>
          <t>Kevin:</t>
        </r>
        <r>
          <rPr>
            <sz val="9"/>
            <color indexed="81"/>
            <rFont val="Tahoma"/>
            <family val="2"/>
          </rPr>
          <t xml:space="preserve">
MUST FILL</t>
        </r>
      </text>
    </comment>
    <comment ref="L3" authorId="1" shapeId="0" xr:uid="{99C8D937-4295-4F87-9554-602C9590D190}">
      <text>
        <r>
          <rPr>
            <b/>
            <sz val="9"/>
            <color indexed="81"/>
            <rFont val="Tahoma"/>
            <family val="2"/>
          </rPr>
          <t>Kevin:</t>
        </r>
        <r>
          <rPr>
            <sz val="9"/>
            <color indexed="81"/>
            <rFont val="Tahoma"/>
            <family val="2"/>
          </rPr>
          <t xml:space="preserve">
YYYY-MM-DD</t>
        </r>
      </text>
    </comment>
    <comment ref="Q3" authorId="1" shapeId="0" xr:uid="{915171AB-0D3C-4442-AE59-D860E16B6307}">
      <text>
        <r>
          <rPr>
            <b/>
            <sz val="9"/>
            <color indexed="81"/>
            <rFont val="Tahoma"/>
            <family val="2"/>
          </rPr>
          <t>Kevin:</t>
        </r>
        <r>
          <rPr>
            <sz val="9"/>
            <color indexed="81"/>
            <rFont val="Tahoma"/>
            <family val="2"/>
          </rPr>
          <t xml:space="preserve">
LOCKED - Auto populated from HR-EE-Import</t>
        </r>
      </text>
    </comment>
  </commentList>
</comments>
</file>

<file path=xl/sharedStrings.xml><?xml version="1.0" encoding="utf-8"?>
<sst xmlns="http://schemas.openxmlformats.org/spreadsheetml/2006/main" count="26" uniqueCount="20">
  <si>
    <t>Bank</t>
  </si>
  <si>
    <t>Full Time</t>
  </si>
  <si>
    <t>Employee</t>
  </si>
  <si>
    <t>Working Schedule</t>
  </si>
  <si>
    <t>Salary Journal</t>
  </si>
  <si>
    <t>Fixed Basic</t>
  </si>
  <si>
    <t>Type of Employment</t>
  </si>
  <si>
    <t>Notice Period (Months)</t>
  </si>
  <si>
    <t>Date Start</t>
  </si>
  <si>
    <t>Calculate OT</t>
  </si>
  <si>
    <t>Working Hours per Day</t>
  </si>
  <si>
    <t>Salary Structure</t>
  </si>
  <si>
    <t>Contract Type</t>
  </si>
  <si>
    <t>CPF</t>
  </si>
  <si>
    <t>Contract Reference</t>
  </si>
  <si>
    <t>Department</t>
  </si>
  <si>
    <t>wage</t>
  </si>
  <si>
    <t>Job Title</t>
  </si>
  <si>
    <t>External ID</t>
  </si>
  <si>
    <t>****Please fill in rows that are highlighted in yellow. Column B,E and J are locked and auto populated from HR-EE-Import)
****Wage column is optional, We can either migrate together with all your data or you will need to manually fill in yourself after data migration.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</si>
</sst>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0;;;@"/>
  </numFmts>
  <fonts count="7" x14ac:knownFonts="1">
    <font>
      <sz val="10"/>
      <name val="Arial"/>
      <charset val="1"/>
    </font>
    <font>
      <sz val="10"/>
      <color rgb="FF000000"/>
      <name val="Arial"/>
      <family val="2"/>
    </font>
    <font>
      <i/>
      <sz val="10"/>
      <color rgb="FF0070C0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hidden="1"/>
    </xf>
    <xf numFmtId="165" fontId="0" fillId="0" borderId="0" xfId="0" applyNumberForma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wrapText="1"/>
      <protection locked="0"/>
    </xf>
    <xf numFmtId="165" fontId="2" fillId="0" borderId="0" xfId="1" applyNumberFormat="1" applyFont="1" applyAlignment="1">
      <alignment horizontal="center"/>
    </xf>
    <xf numFmtId="164" fontId="2" fillId="0" borderId="0" xfId="2" applyNumberFormat="1" applyFont="1" applyAlignment="1" applyProtection="1">
      <alignment wrapText="1"/>
      <protection hidden="1"/>
    </xf>
    <xf numFmtId="165" fontId="2" fillId="0" borderId="0" xfId="2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3" fillId="0" borderId="0" xfId="0" applyFont="1" applyProtection="1">
      <protection locked="0"/>
    </xf>
    <xf numFmtId="165" fontId="3" fillId="0" borderId="0" xfId="0" quotePrefix="1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2" applyFont="1" applyAlignment="1" applyProtection="1">
      <alignment wrapText="1"/>
      <protection locked="0"/>
    </xf>
    <xf numFmtId="165" fontId="3" fillId="0" borderId="0" xfId="1" applyNumberFormat="1" applyFont="1" applyAlignment="1">
      <alignment horizontal="center"/>
    </xf>
    <xf numFmtId="0" fontId="3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164" fontId="3" fillId="0" borderId="0" xfId="0" applyNumberFormat="1" applyFont="1" applyProtection="1">
      <protection hidden="1"/>
    </xf>
    <xf numFmtId="0" fontId="3" fillId="2" borderId="0" xfId="3" applyFill="1" applyProtection="1">
      <protection locked="0"/>
    </xf>
    <xf numFmtId="165" fontId="3" fillId="0" borderId="0" xfId="0" applyNumberFormat="1" applyFont="1"/>
    <xf numFmtId="0" fontId="0" fillId="2" borderId="0" xfId="0" applyFill="1" applyProtection="1">
      <protection locked="0"/>
    </xf>
    <xf numFmtId="0" fontId="3" fillId="0" borderId="0" xfId="0" applyFont="1"/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hidden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</cellXfs>
  <cellStyles count="4">
    <cellStyle name="Normal" xfId="0" builtinId="0"/>
    <cellStyle name="Normal 2" xfId="3" xr:uid="{934F515D-6AB4-47C8-A473-C5428DC509C5}"/>
    <cellStyle name="Normal 3" xfId="2" xr:uid="{06C3EE56-939F-44FC-B71B-20A6F635C376}"/>
    <cellStyle name="Normal 5" xfId="1" xr:uid="{F663C99B-DD3C-4E8A-BBD5-FD9F027D15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ktg%20Collaterals/Dashbod/Dashbod%20Master%20Guide/Import%20Templates/HR%20migration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-EE-Import"/>
      <sheetName val="Res.country"/>
      <sheetName val="HR-EE-working time"/>
      <sheetName val="HR-Attendance-import"/>
      <sheetName val="EE Balance Leave-AL"/>
      <sheetName val="EE Medical leave"/>
      <sheetName val="EE Hospitalisation leave"/>
    </sheetNames>
    <sheetDataSet>
      <sheetData sheetId="0">
        <row r="2">
          <cell r="B2" t="str">
            <v>Derick Lok</v>
          </cell>
          <cell r="P2">
            <v>43070</v>
          </cell>
          <cell r="Q2" t="str">
            <v>Sales</v>
          </cell>
          <cell r="R2" t="str">
            <v>Sales Executive</v>
          </cell>
        </row>
        <row r="3">
          <cell r="B3" t="str">
            <v>Winnie Lok</v>
          </cell>
          <cell r="P3">
            <v>43405</v>
          </cell>
          <cell r="Q3" t="str">
            <v>HR</v>
          </cell>
          <cell r="R3" t="str">
            <v>HR Manager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E3A7A-A979-4640-BDCC-8A22D02E5406}">
  <sheetPr>
    <outlinePr summaryBelow="0" summaryRight="0"/>
  </sheetPr>
  <dimension ref="A1:Q890"/>
  <sheetViews>
    <sheetView tabSelected="1" zoomScaleNormal="100" workbookViewId="0">
      <pane ySplit="1" topLeftCell="A2" activePane="bottomLeft" state="frozen"/>
      <selection pane="bottomLeft" activeCell="B9" sqref="B9"/>
    </sheetView>
  </sheetViews>
  <sheetFormatPr defaultRowHeight="12.5" x14ac:dyDescent="0.25"/>
  <cols>
    <col min="1" max="1" width="10.1796875" style="1" bestFit="1" customWidth="1"/>
    <col min="2" max="2" width="26.81640625" style="3" customWidth="1"/>
    <col min="3" max="3" width="16.26953125" style="1" bestFit="1" customWidth="1"/>
    <col min="4" max="4" width="6.453125" style="1" customWidth="1"/>
    <col min="5" max="5" width="12.81640625" style="1" bestFit="1" customWidth="1"/>
    <col min="6" max="6" width="18.7265625" style="1" bestFit="1" customWidth="1"/>
    <col min="7" max="7" width="6.54296875" style="1" bestFit="1" customWidth="1"/>
    <col min="8" max="8" width="12.54296875" style="1" bestFit="1" customWidth="1"/>
    <col min="9" max="9" width="14.54296875" style="1" bestFit="1" customWidth="1"/>
    <col min="10" max="10" width="20.54296875" style="1" bestFit="1" customWidth="1"/>
    <col min="11" max="11" width="11.7265625" style="1" bestFit="1" customWidth="1"/>
    <col min="12" max="12" width="10.54296875" style="2" bestFit="1" customWidth="1"/>
    <col min="13" max="13" width="20.26953125" style="1" bestFit="1" customWidth="1"/>
    <col min="14" max="14" width="18.26953125" style="1" bestFit="1" customWidth="1"/>
    <col min="15" max="15" width="10.81640625" style="1" bestFit="1" customWidth="1"/>
    <col min="16" max="16" width="12.7265625" style="1" bestFit="1" customWidth="1"/>
    <col min="17" max="17" width="38.26953125" style="1" bestFit="1" customWidth="1"/>
    <col min="18" max="16384" width="8.7265625" style="1"/>
  </cols>
  <sheetData>
    <row r="1" spans="1:17" customFormat="1" ht="37" customHeight="1" x14ac:dyDescent="0.25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.65" customHeight="1" x14ac:dyDescent="0.25">
      <c r="A2" s="27"/>
      <c r="B2" s="26"/>
      <c r="C2" s="26"/>
      <c r="D2" s="23"/>
      <c r="E2" s="25"/>
      <c r="F2" s="23"/>
      <c r="G2" s="23"/>
      <c r="H2" s="23"/>
      <c r="I2" s="23"/>
      <c r="J2" s="23"/>
      <c r="K2" s="23"/>
      <c r="L2" s="24"/>
      <c r="M2" s="23"/>
      <c r="Q2" s="3"/>
    </row>
    <row r="3" spans="1:17" x14ac:dyDescent="0.25">
      <c r="A3" s="10" t="s">
        <v>18</v>
      </c>
      <c r="B3" s="20" t="s">
        <v>2</v>
      </c>
      <c r="C3" s="22" t="s">
        <v>17</v>
      </c>
      <c r="D3" s="21" t="s">
        <v>16</v>
      </c>
      <c r="E3" s="20" t="s">
        <v>15</v>
      </c>
      <c r="F3" s="10" t="s">
        <v>14</v>
      </c>
      <c r="G3" s="19" t="s">
        <v>13</v>
      </c>
      <c r="H3" s="17" t="s">
        <v>12</v>
      </c>
      <c r="I3" s="17" t="s">
        <v>11</v>
      </c>
      <c r="J3" s="17" t="s">
        <v>10</v>
      </c>
      <c r="K3" s="17" t="s">
        <v>9</v>
      </c>
      <c r="L3" s="18" t="s">
        <v>8</v>
      </c>
      <c r="M3" s="17" t="s">
        <v>7</v>
      </c>
      <c r="N3" s="17" t="s">
        <v>6</v>
      </c>
      <c r="O3" s="16" t="s">
        <v>5</v>
      </c>
      <c r="P3" s="16" t="s">
        <v>4</v>
      </c>
      <c r="Q3" s="15" t="s">
        <v>3</v>
      </c>
    </row>
    <row r="4" spans="1:17" s="12" customFormat="1" ht="17.25" customHeight="1" x14ac:dyDescent="0.3">
      <c r="A4" s="14"/>
      <c r="B4" s="9" t="str">
        <f>'[1]HR-EE-Import'!B2</f>
        <v>Derick Lok</v>
      </c>
      <c r="C4" s="9" t="str">
        <f>'[1]HR-EE-Import'!R2</f>
        <v>Sales Executive</v>
      </c>
      <c r="D4" s="13">
        <v>5000</v>
      </c>
      <c r="E4" s="8" t="str">
        <f>'[1]HR-EE-Import'!Q2</f>
        <v>Sales</v>
      </c>
      <c r="F4" s="14"/>
      <c r="G4" s="14" t="b">
        <v>1</v>
      </c>
      <c r="H4" s="13" t="s">
        <v>2</v>
      </c>
      <c r="I4" s="13" t="s">
        <v>1</v>
      </c>
      <c r="J4" s="13">
        <v>8</v>
      </c>
      <c r="K4" s="13" t="b">
        <v>0</v>
      </c>
      <c r="L4" s="7">
        <f>IF(ISBLANK('[1]HR-EE-Import'!P2),"",'[1]HR-EE-Import'!P2)</f>
        <v>43070</v>
      </c>
      <c r="M4" s="13">
        <v>3</v>
      </c>
      <c r="N4" s="13" t="s">
        <v>1</v>
      </c>
      <c r="O4" s="4" t="b">
        <v>1</v>
      </c>
      <c r="P4" s="4" t="s">
        <v>0</v>
      </c>
      <c r="Q4" s="6"/>
    </row>
    <row r="5" spans="1:17" s="12" customFormat="1" ht="16.5" customHeight="1" x14ac:dyDescent="0.3">
      <c r="A5" s="14"/>
      <c r="B5" s="9" t="str">
        <f>'[1]HR-EE-Import'!B3</f>
        <v>Winnie Lok</v>
      </c>
      <c r="C5" s="9" t="str">
        <f>'[1]HR-EE-Import'!R3</f>
        <v>HR Manager</v>
      </c>
      <c r="D5" s="12">
        <v>2500</v>
      </c>
      <c r="E5" s="8" t="str">
        <f>'[1]HR-EE-Import'!Q3</f>
        <v>HR</v>
      </c>
      <c r="F5" s="14"/>
      <c r="G5" s="14" t="b">
        <v>1</v>
      </c>
      <c r="H5" s="13" t="s">
        <v>2</v>
      </c>
      <c r="I5" s="13" t="s">
        <v>1</v>
      </c>
      <c r="J5" s="13">
        <v>8</v>
      </c>
      <c r="K5" s="13" t="b">
        <v>1</v>
      </c>
      <c r="L5" s="7">
        <f>IF(ISBLANK('[1]HR-EE-Import'!P3),"",'[1]HR-EE-Import'!P3)</f>
        <v>43405</v>
      </c>
      <c r="M5" s="12">
        <v>1</v>
      </c>
      <c r="N5" s="12" t="s">
        <v>1</v>
      </c>
      <c r="O5" s="4" t="b">
        <v>1</v>
      </c>
      <c r="P5" s="4" t="s">
        <v>0</v>
      </c>
      <c r="Q5" s="6"/>
    </row>
    <row r="6" spans="1:17" ht="13" x14ac:dyDescent="0.3">
      <c r="B6" s="9">
        <f>'[1]HR-EE-Import'!B4</f>
        <v>0</v>
      </c>
      <c r="C6" s="9">
        <f>'[1]HR-EE-Import'!R4</f>
        <v>0</v>
      </c>
      <c r="E6" s="8">
        <f>'[1]HR-EE-Import'!Q4</f>
        <v>0</v>
      </c>
      <c r="I6" s="10"/>
      <c r="L6" s="7" t="str">
        <f>IF(ISBLANK('[1]HR-EE-Import'!P4),"",'[1]HR-EE-Import'!P4)</f>
        <v/>
      </c>
      <c r="Q6" s="6"/>
    </row>
    <row r="7" spans="1:17" ht="13" x14ac:dyDescent="0.3">
      <c r="B7" s="9">
        <f>'[1]HR-EE-Import'!B5</f>
        <v>0</v>
      </c>
      <c r="C7" s="9">
        <f>'[1]HR-EE-Import'!R5</f>
        <v>0</v>
      </c>
      <c r="E7" s="8">
        <f>'[1]HR-EE-Import'!Q5</f>
        <v>0</v>
      </c>
      <c r="I7" s="10"/>
      <c r="L7" s="7" t="str">
        <f>IF(ISBLANK('[1]HR-EE-Import'!P5),"",'[1]HR-EE-Import'!P5)</f>
        <v/>
      </c>
      <c r="P7" s="11"/>
      <c r="Q7" s="6"/>
    </row>
    <row r="8" spans="1:17" ht="13" x14ac:dyDescent="0.3">
      <c r="B8" s="9">
        <f>'[1]HR-EE-Import'!B6</f>
        <v>0</v>
      </c>
      <c r="C8" s="9">
        <f>'[1]HR-EE-Import'!R6</f>
        <v>0</v>
      </c>
      <c r="E8" s="8">
        <f>'[1]HR-EE-Import'!Q6</f>
        <v>0</v>
      </c>
      <c r="J8" s="10"/>
      <c r="L8" s="7" t="str">
        <f>IF(ISBLANK('[1]HR-EE-Import'!P6),"",'[1]HR-EE-Import'!P6)</f>
        <v/>
      </c>
      <c r="Q8" s="6"/>
    </row>
    <row r="9" spans="1:17" ht="13" x14ac:dyDescent="0.3">
      <c r="B9" s="9">
        <f>'[1]HR-EE-Import'!B7</f>
        <v>0</v>
      </c>
      <c r="C9" s="9">
        <f>'[1]HR-EE-Import'!R7</f>
        <v>0</v>
      </c>
      <c r="E9" s="8">
        <f>'[1]HR-EE-Import'!Q7</f>
        <v>0</v>
      </c>
      <c r="L9" s="7" t="str">
        <f>IF(ISBLANK('[1]HR-EE-Import'!P7),"",'[1]HR-EE-Import'!P7)</f>
        <v/>
      </c>
      <c r="Q9" s="6"/>
    </row>
    <row r="10" spans="1:17" ht="13" x14ac:dyDescent="0.3">
      <c r="B10" s="9">
        <f>'[1]HR-EE-Import'!B8</f>
        <v>0</v>
      </c>
      <c r="C10" s="9">
        <f>'[1]HR-EE-Import'!R8</f>
        <v>0</v>
      </c>
      <c r="E10" s="8">
        <f>'[1]HR-EE-Import'!Q8</f>
        <v>0</v>
      </c>
      <c r="L10" s="7" t="str">
        <f>IF(ISBLANK('[1]HR-EE-Import'!P8),"",'[1]HR-EE-Import'!P8)</f>
        <v/>
      </c>
      <c r="Q10" s="6"/>
    </row>
    <row r="11" spans="1:17" ht="13" x14ac:dyDescent="0.3">
      <c r="B11" s="9">
        <f>'[1]HR-EE-Import'!B9</f>
        <v>0</v>
      </c>
      <c r="C11" s="9">
        <f>'[1]HR-EE-Import'!R9</f>
        <v>0</v>
      </c>
      <c r="E11" s="8">
        <f>'[1]HR-EE-Import'!Q9</f>
        <v>0</v>
      </c>
      <c r="L11" s="7" t="str">
        <f>IF(ISBLANK('[1]HR-EE-Import'!P9),"",'[1]HR-EE-Import'!P9)</f>
        <v/>
      </c>
      <c r="Q11" s="6"/>
    </row>
    <row r="12" spans="1:17" ht="13" x14ac:dyDescent="0.3">
      <c r="B12" s="9">
        <f>'[1]HR-EE-Import'!B10</f>
        <v>0</v>
      </c>
      <c r="C12" s="9">
        <f>'[1]HR-EE-Import'!R10</f>
        <v>0</v>
      </c>
      <c r="E12" s="8">
        <f>'[1]HR-EE-Import'!Q10</f>
        <v>0</v>
      </c>
      <c r="L12" s="7" t="str">
        <f>IF(ISBLANK('[1]HR-EE-Import'!P10),"",'[1]HR-EE-Import'!P10)</f>
        <v/>
      </c>
      <c r="Q12" s="6"/>
    </row>
    <row r="13" spans="1:17" ht="13" x14ac:dyDescent="0.3">
      <c r="B13" s="9">
        <f>'[1]HR-EE-Import'!B11</f>
        <v>0</v>
      </c>
      <c r="C13" s="9">
        <f>'[1]HR-EE-Import'!R11</f>
        <v>0</v>
      </c>
      <c r="E13" s="8">
        <f>'[1]HR-EE-Import'!Q11</f>
        <v>0</v>
      </c>
      <c r="L13" s="7" t="str">
        <f>IF(ISBLANK('[1]HR-EE-Import'!P11),"",'[1]HR-EE-Import'!P11)</f>
        <v/>
      </c>
      <c r="Q13" s="6"/>
    </row>
    <row r="14" spans="1:17" ht="13" x14ac:dyDescent="0.3">
      <c r="B14" s="9">
        <f>'[1]HR-EE-Import'!B12</f>
        <v>0</v>
      </c>
      <c r="C14" s="9">
        <f>'[1]HR-EE-Import'!R12</f>
        <v>0</v>
      </c>
      <c r="E14" s="8">
        <f>'[1]HR-EE-Import'!Q12</f>
        <v>0</v>
      </c>
      <c r="L14" s="7" t="str">
        <f>IF(ISBLANK('[1]HR-EE-Import'!P12),"",'[1]HR-EE-Import'!P12)</f>
        <v/>
      </c>
      <c r="Q14" s="6"/>
    </row>
    <row r="15" spans="1:17" ht="13" x14ac:dyDescent="0.3">
      <c r="B15" s="9">
        <f>'[1]HR-EE-Import'!B13</f>
        <v>0</v>
      </c>
      <c r="C15" s="9">
        <f>'[1]HR-EE-Import'!R13</f>
        <v>0</v>
      </c>
      <c r="E15" s="8">
        <f>'[1]HR-EE-Import'!Q13</f>
        <v>0</v>
      </c>
      <c r="L15" s="7" t="str">
        <f>IF(ISBLANK('[1]HR-EE-Import'!P13),"",'[1]HR-EE-Import'!P13)</f>
        <v/>
      </c>
      <c r="Q15" s="6"/>
    </row>
    <row r="16" spans="1:17" ht="13" x14ac:dyDescent="0.3">
      <c r="B16" s="9">
        <f>'[1]HR-EE-Import'!B14</f>
        <v>0</v>
      </c>
      <c r="C16" s="9">
        <f>'[1]HR-EE-Import'!R14</f>
        <v>0</v>
      </c>
      <c r="E16" s="8">
        <f>'[1]HR-EE-Import'!Q14</f>
        <v>0</v>
      </c>
      <c r="L16" s="7" t="str">
        <f>IF(ISBLANK('[1]HR-EE-Import'!P14),"",'[1]HR-EE-Import'!P14)</f>
        <v/>
      </c>
      <c r="Q16" s="6"/>
    </row>
    <row r="17" spans="2:17" ht="13" x14ac:dyDescent="0.3">
      <c r="B17" s="9">
        <f>'[1]HR-EE-Import'!B15</f>
        <v>0</v>
      </c>
      <c r="C17" s="9">
        <f>'[1]HR-EE-Import'!R15</f>
        <v>0</v>
      </c>
      <c r="E17" s="8">
        <f>'[1]HR-EE-Import'!Q15</f>
        <v>0</v>
      </c>
      <c r="L17" s="7" t="str">
        <f>IF(ISBLANK('[1]HR-EE-Import'!P15),"",'[1]HR-EE-Import'!P15)</f>
        <v/>
      </c>
      <c r="Q17" s="6"/>
    </row>
    <row r="18" spans="2:17" ht="13" x14ac:dyDescent="0.3">
      <c r="B18" s="9">
        <f>'[1]HR-EE-Import'!B16</f>
        <v>0</v>
      </c>
      <c r="C18" s="9">
        <f>'[1]HR-EE-Import'!R16</f>
        <v>0</v>
      </c>
      <c r="E18" s="8">
        <f>'[1]HR-EE-Import'!Q16</f>
        <v>0</v>
      </c>
      <c r="L18" s="7" t="str">
        <f>IF(ISBLANK('[1]HR-EE-Import'!P16),"",'[1]HR-EE-Import'!P16)</f>
        <v/>
      </c>
      <c r="Q18" s="6"/>
    </row>
    <row r="19" spans="2:17" ht="13" x14ac:dyDescent="0.3">
      <c r="B19" s="9">
        <f>'[1]HR-EE-Import'!B17</f>
        <v>0</v>
      </c>
      <c r="C19" s="9">
        <f>'[1]HR-EE-Import'!R17</f>
        <v>0</v>
      </c>
      <c r="E19" s="8">
        <f>'[1]HR-EE-Import'!Q17</f>
        <v>0</v>
      </c>
      <c r="L19" s="7" t="str">
        <f>IF(ISBLANK('[1]HR-EE-Import'!P17),"",'[1]HR-EE-Import'!P17)</f>
        <v/>
      </c>
      <c r="Q19" s="6"/>
    </row>
    <row r="20" spans="2:17" ht="13" x14ac:dyDescent="0.3">
      <c r="B20" s="9">
        <f>'[1]HR-EE-Import'!B18</f>
        <v>0</v>
      </c>
      <c r="C20" s="9">
        <f>'[1]HR-EE-Import'!R18</f>
        <v>0</v>
      </c>
      <c r="E20" s="8">
        <f>'[1]HR-EE-Import'!Q18</f>
        <v>0</v>
      </c>
      <c r="L20" s="7" t="str">
        <f>IF(ISBLANK('[1]HR-EE-Import'!P18),"",'[1]HR-EE-Import'!P18)</f>
        <v/>
      </c>
      <c r="Q20" s="6"/>
    </row>
    <row r="21" spans="2:17" ht="13" x14ac:dyDescent="0.3">
      <c r="B21" s="9">
        <f>'[1]HR-EE-Import'!B19</f>
        <v>0</v>
      </c>
      <c r="C21" s="9">
        <f>'[1]HR-EE-Import'!R19</f>
        <v>0</v>
      </c>
      <c r="E21" s="8">
        <f>'[1]HR-EE-Import'!Q19</f>
        <v>0</v>
      </c>
      <c r="L21" s="7" t="str">
        <f>IF(ISBLANK('[1]HR-EE-Import'!P19),"",'[1]HR-EE-Import'!P19)</f>
        <v/>
      </c>
      <c r="Q21" s="6"/>
    </row>
    <row r="22" spans="2:17" ht="13" x14ac:dyDescent="0.3">
      <c r="B22" s="9">
        <f>'[1]HR-EE-Import'!B20</f>
        <v>0</v>
      </c>
      <c r="C22" s="9">
        <f>'[1]HR-EE-Import'!R20</f>
        <v>0</v>
      </c>
      <c r="E22" s="8">
        <f>'[1]HR-EE-Import'!Q20</f>
        <v>0</v>
      </c>
      <c r="L22" s="7" t="str">
        <f>IF(ISBLANK('[1]HR-EE-Import'!P20),"",'[1]HR-EE-Import'!P20)</f>
        <v/>
      </c>
      <c r="Q22" s="6"/>
    </row>
    <row r="23" spans="2:17" ht="13" x14ac:dyDescent="0.3">
      <c r="B23" s="9">
        <f>'[1]HR-EE-Import'!B21</f>
        <v>0</v>
      </c>
      <c r="C23" s="9">
        <f>'[1]HR-EE-Import'!R21</f>
        <v>0</v>
      </c>
      <c r="E23" s="8">
        <f>'[1]HR-EE-Import'!Q21</f>
        <v>0</v>
      </c>
      <c r="L23" s="7" t="str">
        <f>IF(ISBLANK('[1]HR-EE-Import'!P21),"",'[1]HR-EE-Import'!P21)</f>
        <v/>
      </c>
      <c r="Q23" s="6"/>
    </row>
    <row r="24" spans="2:17" ht="13" x14ac:dyDescent="0.3">
      <c r="B24" s="9">
        <f>'[1]HR-EE-Import'!B22</f>
        <v>0</v>
      </c>
      <c r="C24" s="9">
        <f>'[1]HR-EE-Import'!R22</f>
        <v>0</v>
      </c>
      <c r="E24" s="8">
        <f>'[1]HR-EE-Import'!Q22</f>
        <v>0</v>
      </c>
      <c r="L24" s="7" t="str">
        <f>IF(ISBLANK('[1]HR-EE-Import'!P22),"",'[1]HR-EE-Import'!P22)</f>
        <v/>
      </c>
      <c r="Q24" s="6"/>
    </row>
    <row r="25" spans="2:17" ht="13" x14ac:dyDescent="0.3">
      <c r="B25" s="9">
        <f>'[1]HR-EE-Import'!B23</f>
        <v>0</v>
      </c>
      <c r="C25" s="9">
        <f>'[1]HR-EE-Import'!R23</f>
        <v>0</v>
      </c>
      <c r="E25" s="8">
        <f>'[1]HR-EE-Import'!Q23</f>
        <v>0</v>
      </c>
      <c r="L25" s="7" t="str">
        <f>IF(ISBLANK('[1]HR-EE-Import'!P23),"",'[1]HR-EE-Import'!P23)</f>
        <v/>
      </c>
      <c r="Q25" s="6"/>
    </row>
    <row r="26" spans="2:17" ht="13" x14ac:dyDescent="0.3">
      <c r="B26" s="9">
        <f>'[1]HR-EE-Import'!B24</f>
        <v>0</v>
      </c>
      <c r="C26" s="9">
        <f>'[1]HR-EE-Import'!R24</f>
        <v>0</v>
      </c>
      <c r="E26" s="8">
        <f>'[1]HR-EE-Import'!Q24</f>
        <v>0</v>
      </c>
      <c r="L26" s="7" t="str">
        <f>IF(ISBLANK('[1]HR-EE-Import'!P24),"",'[1]HR-EE-Import'!P24)</f>
        <v/>
      </c>
      <c r="Q26" s="6"/>
    </row>
    <row r="27" spans="2:17" ht="13" x14ac:dyDescent="0.3">
      <c r="B27" s="9">
        <f>'[1]HR-EE-Import'!B25</f>
        <v>0</v>
      </c>
      <c r="C27" s="9">
        <f>'[1]HR-EE-Import'!R25</f>
        <v>0</v>
      </c>
      <c r="E27" s="8">
        <f>'[1]HR-EE-Import'!Q25</f>
        <v>0</v>
      </c>
      <c r="L27" s="7" t="str">
        <f>IF(ISBLANK('[1]HR-EE-Import'!P25),"",'[1]HR-EE-Import'!P25)</f>
        <v/>
      </c>
      <c r="Q27" s="6"/>
    </row>
    <row r="28" spans="2:17" ht="13" x14ac:dyDescent="0.3">
      <c r="B28" s="9">
        <f>'[1]HR-EE-Import'!B26</f>
        <v>0</v>
      </c>
      <c r="C28" s="9">
        <f>'[1]HR-EE-Import'!R26</f>
        <v>0</v>
      </c>
      <c r="E28" s="8">
        <f>'[1]HR-EE-Import'!Q26</f>
        <v>0</v>
      </c>
      <c r="L28" s="7" t="str">
        <f>IF(ISBLANK('[1]HR-EE-Import'!P26),"",'[1]HR-EE-Import'!P26)</f>
        <v/>
      </c>
      <c r="Q28" s="6"/>
    </row>
    <row r="29" spans="2:17" ht="13" x14ac:dyDescent="0.3">
      <c r="B29" s="9">
        <f>'[1]HR-EE-Import'!B27</f>
        <v>0</v>
      </c>
      <c r="C29" s="9">
        <f>'[1]HR-EE-Import'!R27</f>
        <v>0</v>
      </c>
      <c r="E29" s="8">
        <f>'[1]HR-EE-Import'!Q27</f>
        <v>0</v>
      </c>
      <c r="L29" s="7" t="str">
        <f>IF(ISBLANK('[1]HR-EE-Import'!P27),"",'[1]HR-EE-Import'!P27)</f>
        <v/>
      </c>
      <c r="Q29" s="6"/>
    </row>
    <row r="30" spans="2:17" ht="13" x14ac:dyDescent="0.3">
      <c r="B30" s="9">
        <f>'[1]HR-EE-Import'!B28</f>
        <v>0</v>
      </c>
      <c r="C30" s="9">
        <f>'[1]HR-EE-Import'!R28</f>
        <v>0</v>
      </c>
      <c r="E30" s="8">
        <f>'[1]HR-EE-Import'!Q28</f>
        <v>0</v>
      </c>
      <c r="L30" s="7" t="str">
        <f>IF(ISBLANK('[1]HR-EE-Import'!P28),"",'[1]HR-EE-Import'!P28)</f>
        <v/>
      </c>
      <c r="Q30" s="6"/>
    </row>
    <row r="31" spans="2:17" ht="13" x14ac:dyDescent="0.3">
      <c r="B31" s="9">
        <f>'[1]HR-EE-Import'!B29</f>
        <v>0</v>
      </c>
      <c r="C31" s="9">
        <f>'[1]HR-EE-Import'!R29</f>
        <v>0</v>
      </c>
      <c r="E31" s="8">
        <f>'[1]HR-EE-Import'!Q29</f>
        <v>0</v>
      </c>
      <c r="L31" s="7" t="str">
        <f>IF(ISBLANK('[1]HR-EE-Import'!P29),"",'[1]HR-EE-Import'!P29)</f>
        <v/>
      </c>
      <c r="Q31" s="6"/>
    </row>
    <row r="32" spans="2:17" ht="13" x14ac:dyDescent="0.3">
      <c r="B32" s="9">
        <f>'[1]HR-EE-Import'!B30</f>
        <v>0</v>
      </c>
      <c r="C32" s="9">
        <f>'[1]HR-EE-Import'!R30</f>
        <v>0</v>
      </c>
      <c r="E32" s="8">
        <f>'[1]HR-EE-Import'!Q30</f>
        <v>0</v>
      </c>
      <c r="L32" s="7" t="str">
        <f>IF(ISBLANK('[1]HR-EE-Import'!P30),"",'[1]HR-EE-Import'!P30)</f>
        <v/>
      </c>
      <c r="Q32" s="6"/>
    </row>
    <row r="33" spans="2:17" ht="13" x14ac:dyDescent="0.3">
      <c r="B33" s="9">
        <f>'[1]HR-EE-Import'!B31</f>
        <v>0</v>
      </c>
      <c r="C33" s="9">
        <f>'[1]HR-EE-Import'!R31</f>
        <v>0</v>
      </c>
      <c r="E33" s="8">
        <f>'[1]HR-EE-Import'!Q31</f>
        <v>0</v>
      </c>
      <c r="L33" s="7" t="str">
        <f>IF(ISBLANK('[1]HR-EE-Import'!P31),"",'[1]HR-EE-Import'!P31)</f>
        <v/>
      </c>
      <c r="Q33" s="6"/>
    </row>
    <row r="34" spans="2:17" ht="13" x14ac:dyDescent="0.3">
      <c r="B34" s="9">
        <f>'[1]HR-EE-Import'!B32</f>
        <v>0</v>
      </c>
      <c r="C34" s="9">
        <f>'[1]HR-EE-Import'!R32</f>
        <v>0</v>
      </c>
      <c r="E34" s="8">
        <f>'[1]HR-EE-Import'!Q32</f>
        <v>0</v>
      </c>
      <c r="L34" s="7" t="str">
        <f>IF(ISBLANK('[1]HR-EE-Import'!P32),"",'[1]HR-EE-Import'!P32)</f>
        <v/>
      </c>
      <c r="Q34" s="6"/>
    </row>
    <row r="35" spans="2:17" ht="13" x14ac:dyDescent="0.3">
      <c r="B35" s="9">
        <f>'[1]HR-EE-Import'!B33</f>
        <v>0</v>
      </c>
      <c r="C35" s="9">
        <f>'[1]HR-EE-Import'!R33</f>
        <v>0</v>
      </c>
      <c r="E35" s="8">
        <f>'[1]HR-EE-Import'!Q33</f>
        <v>0</v>
      </c>
      <c r="L35" s="7" t="str">
        <f>IF(ISBLANK('[1]HR-EE-Import'!P33),"",'[1]HR-EE-Import'!P33)</f>
        <v/>
      </c>
      <c r="Q35" s="6"/>
    </row>
    <row r="36" spans="2:17" ht="13" x14ac:dyDescent="0.3">
      <c r="B36" s="9">
        <f>'[1]HR-EE-Import'!B34</f>
        <v>0</v>
      </c>
      <c r="C36" s="9">
        <f>'[1]HR-EE-Import'!R34</f>
        <v>0</v>
      </c>
      <c r="E36" s="8">
        <f>'[1]HR-EE-Import'!Q34</f>
        <v>0</v>
      </c>
      <c r="L36" s="7" t="str">
        <f>IF(ISBLANK('[1]HR-EE-Import'!P34),"",'[1]HR-EE-Import'!P34)</f>
        <v/>
      </c>
      <c r="Q36" s="6"/>
    </row>
    <row r="37" spans="2:17" ht="13" x14ac:dyDescent="0.3">
      <c r="B37" s="9">
        <f>'[1]HR-EE-Import'!B35</f>
        <v>0</v>
      </c>
      <c r="C37" s="9">
        <f>'[1]HR-EE-Import'!R35</f>
        <v>0</v>
      </c>
      <c r="E37" s="8">
        <f>'[1]HR-EE-Import'!Q35</f>
        <v>0</v>
      </c>
      <c r="L37" s="7" t="str">
        <f>IF(ISBLANK('[1]HR-EE-Import'!P35),"",'[1]HR-EE-Import'!P35)</f>
        <v/>
      </c>
      <c r="Q37" s="6"/>
    </row>
    <row r="38" spans="2:17" ht="13" x14ac:dyDescent="0.3">
      <c r="B38" s="9">
        <f>'[1]HR-EE-Import'!B36</f>
        <v>0</v>
      </c>
      <c r="C38" s="9">
        <f>'[1]HR-EE-Import'!R36</f>
        <v>0</v>
      </c>
      <c r="E38" s="8">
        <f>'[1]HR-EE-Import'!Q36</f>
        <v>0</v>
      </c>
      <c r="L38" s="7" t="str">
        <f>IF(ISBLANK('[1]HR-EE-Import'!P36),"",'[1]HR-EE-Import'!P36)</f>
        <v/>
      </c>
      <c r="Q38" s="6"/>
    </row>
    <row r="39" spans="2:17" ht="13" x14ac:dyDescent="0.3">
      <c r="B39" s="9">
        <f>'[1]HR-EE-Import'!B37</f>
        <v>0</v>
      </c>
      <c r="C39" s="9">
        <f>'[1]HR-EE-Import'!R37</f>
        <v>0</v>
      </c>
      <c r="E39" s="8">
        <f>'[1]HR-EE-Import'!Q37</f>
        <v>0</v>
      </c>
      <c r="L39" s="7" t="str">
        <f>IF(ISBLANK('[1]HR-EE-Import'!P37),"",'[1]HR-EE-Import'!P37)</f>
        <v/>
      </c>
      <c r="Q39" s="6"/>
    </row>
    <row r="40" spans="2:17" ht="13" x14ac:dyDescent="0.3">
      <c r="B40" s="9">
        <f>'[1]HR-EE-Import'!B38</f>
        <v>0</v>
      </c>
      <c r="C40" s="9">
        <f>'[1]HR-EE-Import'!R38</f>
        <v>0</v>
      </c>
      <c r="E40" s="8">
        <f>'[1]HR-EE-Import'!Q38</f>
        <v>0</v>
      </c>
      <c r="L40" s="7" t="str">
        <f>IF(ISBLANK('[1]HR-EE-Import'!P38),"",'[1]HR-EE-Import'!P38)</f>
        <v/>
      </c>
      <c r="Q40" s="6"/>
    </row>
    <row r="41" spans="2:17" ht="13" x14ac:dyDescent="0.3">
      <c r="B41" s="9">
        <f>'[1]HR-EE-Import'!B39</f>
        <v>0</v>
      </c>
      <c r="C41" s="9">
        <f>'[1]HR-EE-Import'!R39</f>
        <v>0</v>
      </c>
      <c r="E41" s="8">
        <f>'[1]HR-EE-Import'!Q39</f>
        <v>0</v>
      </c>
      <c r="L41" s="7" t="str">
        <f>IF(ISBLANK('[1]HR-EE-Import'!P39),"",'[1]HR-EE-Import'!P39)</f>
        <v/>
      </c>
      <c r="Q41" s="6"/>
    </row>
    <row r="42" spans="2:17" ht="13" x14ac:dyDescent="0.3">
      <c r="B42" s="9">
        <f>'[1]HR-EE-Import'!B40</f>
        <v>0</v>
      </c>
      <c r="C42" s="9">
        <f>'[1]HR-EE-Import'!R40</f>
        <v>0</v>
      </c>
      <c r="E42" s="8">
        <f>'[1]HR-EE-Import'!Q40</f>
        <v>0</v>
      </c>
      <c r="L42" s="7" t="str">
        <f>IF(ISBLANK('[1]HR-EE-Import'!P40),"",'[1]HR-EE-Import'!P40)</f>
        <v/>
      </c>
      <c r="Q42" s="6"/>
    </row>
    <row r="43" spans="2:17" ht="13" x14ac:dyDescent="0.3">
      <c r="B43" s="9">
        <f>'[1]HR-EE-Import'!B41</f>
        <v>0</v>
      </c>
      <c r="C43" s="9">
        <f>'[1]HR-EE-Import'!R41</f>
        <v>0</v>
      </c>
      <c r="E43" s="8">
        <f>'[1]HR-EE-Import'!Q41</f>
        <v>0</v>
      </c>
      <c r="L43" s="7" t="str">
        <f>IF(ISBLANK('[1]HR-EE-Import'!P41),"",'[1]HR-EE-Import'!P41)</f>
        <v/>
      </c>
      <c r="Q43" s="6"/>
    </row>
    <row r="44" spans="2:17" ht="13" x14ac:dyDescent="0.3">
      <c r="B44" s="9">
        <f>'[1]HR-EE-Import'!B42</f>
        <v>0</v>
      </c>
      <c r="C44" s="9">
        <f>'[1]HR-EE-Import'!R42</f>
        <v>0</v>
      </c>
      <c r="E44" s="8">
        <f>'[1]HR-EE-Import'!Q42</f>
        <v>0</v>
      </c>
      <c r="L44" s="7" t="str">
        <f>IF(ISBLANK('[1]HR-EE-Import'!P42),"",'[1]HR-EE-Import'!P42)</f>
        <v/>
      </c>
      <c r="Q44" s="6"/>
    </row>
    <row r="45" spans="2:17" ht="13" x14ac:dyDescent="0.3">
      <c r="B45" s="9">
        <f>'[1]HR-EE-Import'!B43</f>
        <v>0</v>
      </c>
      <c r="C45" s="9">
        <f>'[1]HR-EE-Import'!R43</f>
        <v>0</v>
      </c>
      <c r="E45" s="8">
        <f>'[1]HR-EE-Import'!Q43</f>
        <v>0</v>
      </c>
      <c r="L45" s="7" t="str">
        <f>IF(ISBLANK('[1]HR-EE-Import'!P43),"",'[1]HR-EE-Import'!P43)</f>
        <v/>
      </c>
      <c r="Q45" s="6"/>
    </row>
    <row r="46" spans="2:17" ht="13" x14ac:dyDescent="0.3">
      <c r="B46" s="9">
        <f>'[1]HR-EE-Import'!B44</f>
        <v>0</v>
      </c>
      <c r="C46" s="9">
        <f>'[1]HR-EE-Import'!R44</f>
        <v>0</v>
      </c>
      <c r="E46" s="8">
        <f>'[1]HR-EE-Import'!Q44</f>
        <v>0</v>
      </c>
      <c r="L46" s="7" t="str">
        <f>IF(ISBLANK('[1]HR-EE-Import'!P44),"",'[1]HR-EE-Import'!P44)</f>
        <v/>
      </c>
      <c r="Q46" s="6"/>
    </row>
    <row r="47" spans="2:17" ht="13" x14ac:dyDescent="0.3">
      <c r="B47" s="9">
        <f>'[1]HR-EE-Import'!B45</f>
        <v>0</v>
      </c>
      <c r="C47" s="9">
        <f>'[1]HR-EE-Import'!R45</f>
        <v>0</v>
      </c>
      <c r="E47" s="8">
        <f>'[1]HR-EE-Import'!Q45</f>
        <v>0</v>
      </c>
      <c r="L47" s="7" t="str">
        <f>IF(ISBLANK('[1]HR-EE-Import'!P45),"",'[1]HR-EE-Import'!P45)</f>
        <v/>
      </c>
      <c r="Q47" s="6"/>
    </row>
    <row r="48" spans="2:17" ht="13" x14ac:dyDescent="0.3">
      <c r="B48" s="9">
        <f>'[1]HR-EE-Import'!B46</f>
        <v>0</v>
      </c>
      <c r="C48" s="9">
        <f>'[1]HR-EE-Import'!R46</f>
        <v>0</v>
      </c>
      <c r="E48" s="8">
        <f>'[1]HR-EE-Import'!Q46</f>
        <v>0</v>
      </c>
      <c r="L48" s="7" t="str">
        <f>IF(ISBLANK('[1]HR-EE-Import'!P46),"",'[1]HR-EE-Import'!P46)</f>
        <v/>
      </c>
      <c r="Q48" s="6"/>
    </row>
    <row r="49" spans="2:17" ht="13" x14ac:dyDescent="0.3">
      <c r="B49" s="9">
        <f>'[1]HR-EE-Import'!B47</f>
        <v>0</v>
      </c>
      <c r="C49" s="9">
        <f>'[1]HR-EE-Import'!R47</f>
        <v>0</v>
      </c>
      <c r="E49" s="8">
        <f>'[1]HR-EE-Import'!Q47</f>
        <v>0</v>
      </c>
      <c r="L49" s="7" t="str">
        <f>IF(ISBLANK('[1]HR-EE-Import'!P47),"",'[1]HR-EE-Import'!P47)</f>
        <v/>
      </c>
      <c r="Q49" s="6"/>
    </row>
    <row r="50" spans="2:17" ht="13" x14ac:dyDescent="0.3">
      <c r="B50" s="9">
        <f>'[1]HR-EE-Import'!B48</f>
        <v>0</v>
      </c>
      <c r="C50" s="9">
        <f>'[1]HR-EE-Import'!R48</f>
        <v>0</v>
      </c>
      <c r="E50" s="8">
        <f>'[1]HR-EE-Import'!Q48</f>
        <v>0</v>
      </c>
      <c r="L50" s="7" t="str">
        <f>IF(ISBLANK('[1]HR-EE-Import'!P48),"",'[1]HR-EE-Import'!P48)</f>
        <v/>
      </c>
      <c r="Q50" s="6"/>
    </row>
    <row r="51" spans="2:17" ht="13" x14ac:dyDescent="0.3">
      <c r="B51" s="9">
        <f>'[1]HR-EE-Import'!B49</f>
        <v>0</v>
      </c>
      <c r="C51" s="9">
        <f>'[1]HR-EE-Import'!R49</f>
        <v>0</v>
      </c>
      <c r="E51" s="8">
        <f>'[1]HR-EE-Import'!Q49</f>
        <v>0</v>
      </c>
      <c r="L51" s="7" t="str">
        <f>IF(ISBLANK('[1]HR-EE-Import'!P49),"",'[1]HR-EE-Import'!P49)</f>
        <v/>
      </c>
      <c r="Q51" s="6"/>
    </row>
    <row r="52" spans="2:17" ht="13" x14ac:dyDescent="0.3">
      <c r="B52" s="9">
        <f>'[1]HR-EE-Import'!B50</f>
        <v>0</v>
      </c>
      <c r="C52" s="9">
        <f>'[1]HR-EE-Import'!R50</f>
        <v>0</v>
      </c>
      <c r="E52" s="8">
        <f>'[1]HR-EE-Import'!Q50</f>
        <v>0</v>
      </c>
      <c r="L52" s="7" t="str">
        <f>IF(ISBLANK('[1]HR-EE-Import'!P50),"",'[1]HR-EE-Import'!P50)</f>
        <v/>
      </c>
      <c r="Q52" s="6"/>
    </row>
    <row r="53" spans="2:17" ht="13" x14ac:dyDescent="0.3">
      <c r="B53" s="9">
        <f>'[1]HR-EE-Import'!B51</f>
        <v>0</v>
      </c>
      <c r="C53" s="9">
        <f>'[1]HR-EE-Import'!R51</f>
        <v>0</v>
      </c>
      <c r="E53" s="8">
        <f>'[1]HR-EE-Import'!Q51</f>
        <v>0</v>
      </c>
      <c r="L53" s="7" t="str">
        <f>IF(ISBLANK('[1]HR-EE-Import'!P51),"",'[1]HR-EE-Import'!P51)</f>
        <v/>
      </c>
      <c r="Q53" s="6"/>
    </row>
    <row r="54" spans="2:17" ht="13" x14ac:dyDescent="0.3">
      <c r="B54" s="9">
        <f>'[1]HR-EE-Import'!B52</f>
        <v>0</v>
      </c>
      <c r="C54" s="9">
        <f>'[1]HR-EE-Import'!R52</f>
        <v>0</v>
      </c>
      <c r="E54" s="8">
        <f>'[1]HR-EE-Import'!Q52</f>
        <v>0</v>
      </c>
      <c r="L54" s="7" t="str">
        <f>IF(ISBLANK('[1]HR-EE-Import'!P52),"",'[1]HR-EE-Import'!P52)</f>
        <v/>
      </c>
      <c r="Q54" s="6"/>
    </row>
    <row r="55" spans="2:17" ht="13" x14ac:dyDescent="0.3">
      <c r="B55" s="9">
        <f>'[1]HR-EE-Import'!B53</f>
        <v>0</v>
      </c>
      <c r="C55" s="9">
        <f>'[1]HR-EE-Import'!R53</f>
        <v>0</v>
      </c>
      <c r="E55" s="8">
        <f>'[1]HR-EE-Import'!Q53</f>
        <v>0</v>
      </c>
      <c r="L55" s="7" t="str">
        <f>IF(ISBLANK('[1]HR-EE-Import'!P53),"",'[1]HR-EE-Import'!P53)</f>
        <v/>
      </c>
      <c r="Q55" s="6"/>
    </row>
    <row r="56" spans="2:17" ht="13" x14ac:dyDescent="0.3">
      <c r="B56" s="9">
        <f>'[1]HR-EE-Import'!B54</f>
        <v>0</v>
      </c>
      <c r="C56" s="9">
        <f>'[1]HR-EE-Import'!R54</f>
        <v>0</v>
      </c>
      <c r="E56" s="8">
        <f>'[1]HR-EE-Import'!Q54</f>
        <v>0</v>
      </c>
      <c r="L56" s="7" t="str">
        <f>IF(ISBLANK('[1]HR-EE-Import'!P54),"",'[1]HR-EE-Import'!P54)</f>
        <v/>
      </c>
      <c r="Q56" s="6"/>
    </row>
    <row r="57" spans="2:17" ht="13" x14ac:dyDescent="0.3">
      <c r="B57" s="9">
        <f>'[1]HR-EE-Import'!B55</f>
        <v>0</v>
      </c>
      <c r="C57" s="9">
        <f>'[1]HR-EE-Import'!R55</f>
        <v>0</v>
      </c>
      <c r="E57" s="8">
        <f>'[1]HR-EE-Import'!Q55</f>
        <v>0</v>
      </c>
      <c r="L57" s="7" t="str">
        <f>IF(ISBLANK('[1]HR-EE-Import'!P55),"",'[1]HR-EE-Import'!P55)</f>
        <v/>
      </c>
      <c r="Q57" s="6"/>
    </row>
    <row r="58" spans="2:17" ht="13" x14ac:dyDescent="0.3">
      <c r="B58" s="9">
        <f>'[1]HR-EE-Import'!B56</f>
        <v>0</v>
      </c>
      <c r="C58" s="9">
        <f>'[1]HR-EE-Import'!R56</f>
        <v>0</v>
      </c>
      <c r="E58" s="8">
        <f>'[1]HR-EE-Import'!Q56</f>
        <v>0</v>
      </c>
      <c r="L58" s="7" t="str">
        <f>IF(ISBLANK('[1]HR-EE-Import'!P56),"",'[1]HR-EE-Import'!P56)</f>
        <v/>
      </c>
      <c r="Q58" s="6"/>
    </row>
    <row r="59" spans="2:17" ht="13" x14ac:dyDescent="0.3">
      <c r="B59" s="9">
        <f>'[1]HR-EE-Import'!B57</f>
        <v>0</v>
      </c>
      <c r="C59" s="9">
        <f>'[1]HR-EE-Import'!R57</f>
        <v>0</v>
      </c>
      <c r="E59" s="8">
        <f>'[1]HR-EE-Import'!Q57</f>
        <v>0</v>
      </c>
      <c r="L59" s="7" t="str">
        <f>IF(ISBLANK('[1]HR-EE-Import'!P57),"",'[1]HR-EE-Import'!P57)</f>
        <v/>
      </c>
      <c r="Q59" s="6"/>
    </row>
    <row r="60" spans="2:17" ht="13" x14ac:dyDescent="0.3">
      <c r="B60" s="9">
        <f>'[1]HR-EE-Import'!B58</f>
        <v>0</v>
      </c>
      <c r="C60" s="9">
        <f>'[1]HR-EE-Import'!R58</f>
        <v>0</v>
      </c>
      <c r="E60" s="8">
        <f>'[1]HR-EE-Import'!Q58</f>
        <v>0</v>
      </c>
      <c r="L60" s="7" t="str">
        <f>IF(ISBLANK('[1]HR-EE-Import'!P58),"",'[1]HR-EE-Import'!P58)</f>
        <v/>
      </c>
      <c r="Q60" s="6"/>
    </row>
    <row r="61" spans="2:17" ht="13" x14ac:dyDescent="0.3">
      <c r="B61" s="9">
        <f>'[1]HR-EE-Import'!B59</f>
        <v>0</v>
      </c>
      <c r="C61" s="9">
        <f>'[1]HR-EE-Import'!R59</f>
        <v>0</v>
      </c>
      <c r="E61" s="8">
        <f>'[1]HR-EE-Import'!Q59</f>
        <v>0</v>
      </c>
      <c r="L61" s="7" t="str">
        <f>IF(ISBLANK('[1]HR-EE-Import'!P59),"",'[1]HR-EE-Import'!P59)</f>
        <v/>
      </c>
      <c r="Q61" s="6"/>
    </row>
    <row r="62" spans="2:17" ht="13" x14ac:dyDescent="0.3">
      <c r="B62" s="9">
        <f>'[1]HR-EE-Import'!B60</f>
        <v>0</v>
      </c>
      <c r="C62" s="9">
        <f>'[1]HR-EE-Import'!R60</f>
        <v>0</v>
      </c>
      <c r="E62" s="8">
        <f>'[1]HR-EE-Import'!Q60</f>
        <v>0</v>
      </c>
      <c r="L62" s="7" t="str">
        <f>IF(ISBLANK('[1]HR-EE-Import'!P60),"",'[1]HR-EE-Import'!P60)</f>
        <v/>
      </c>
      <c r="Q62" s="6"/>
    </row>
    <row r="63" spans="2:17" ht="13" x14ac:dyDescent="0.3">
      <c r="B63" s="9">
        <f>'[1]HR-EE-Import'!B61</f>
        <v>0</v>
      </c>
      <c r="C63" s="9">
        <f>'[1]HR-EE-Import'!R61</f>
        <v>0</v>
      </c>
      <c r="E63" s="8">
        <f>'[1]HR-EE-Import'!Q61</f>
        <v>0</v>
      </c>
      <c r="L63" s="7" t="str">
        <f>IF(ISBLANK('[1]HR-EE-Import'!P61),"",'[1]HR-EE-Import'!P61)</f>
        <v/>
      </c>
      <c r="Q63" s="6"/>
    </row>
    <row r="64" spans="2:17" ht="13" x14ac:dyDescent="0.3">
      <c r="B64" s="9">
        <f>'[1]HR-EE-Import'!B62</f>
        <v>0</v>
      </c>
      <c r="C64" s="9">
        <f>'[1]HR-EE-Import'!R62</f>
        <v>0</v>
      </c>
      <c r="E64" s="8">
        <f>'[1]HR-EE-Import'!Q62</f>
        <v>0</v>
      </c>
      <c r="L64" s="7" t="str">
        <f>IF(ISBLANK('[1]HR-EE-Import'!P62),"",'[1]HR-EE-Import'!P62)</f>
        <v/>
      </c>
      <c r="Q64" s="6"/>
    </row>
    <row r="65" spans="2:17" ht="13" x14ac:dyDescent="0.3">
      <c r="B65" s="9">
        <f>'[1]HR-EE-Import'!B63</f>
        <v>0</v>
      </c>
      <c r="C65" s="9">
        <f>'[1]HR-EE-Import'!R63</f>
        <v>0</v>
      </c>
      <c r="E65" s="8">
        <f>'[1]HR-EE-Import'!Q63</f>
        <v>0</v>
      </c>
      <c r="L65" s="7" t="str">
        <f>IF(ISBLANK('[1]HR-EE-Import'!P63),"",'[1]HR-EE-Import'!P63)</f>
        <v/>
      </c>
      <c r="Q65" s="6"/>
    </row>
    <row r="66" spans="2:17" ht="13" x14ac:dyDescent="0.3">
      <c r="B66" s="9">
        <f>'[1]HR-EE-Import'!B64</f>
        <v>0</v>
      </c>
      <c r="C66" s="9">
        <f>'[1]HR-EE-Import'!R64</f>
        <v>0</v>
      </c>
      <c r="E66" s="8">
        <f>'[1]HR-EE-Import'!Q64</f>
        <v>0</v>
      </c>
      <c r="L66" s="7" t="str">
        <f>IF(ISBLANK('[1]HR-EE-Import'!P64),"",'[1]HR-EE-Import'!P64)</f>
        <v/>
      </c>
      <c r="Q66" s="6"/>
    </row>
    <row r="67" spans="2:17" ht="13" x14ac:dyDescent="0.3">
      <c r="B67" s="9">
        <f>'[1]HR-EE-Import'!B65</f>
        <v>0</v>
      </c>
      <c r="C67" s="9">
        <f>'[1]HR-EE-Import'!R65</f>
        <v>0</v>
      </c>
      <c r="E67" s="8">
        <f>'[1]HR-EE-Import'!Q65</f>
        <v>0</v>
      </c>
      <c r="L67" s="7" t="str">
        <f>IF(ISBLANK('[1]HR-EE-Import'!P65),"",'[1]HR-EE-Import'!P65)</f>
        <v/>
      </c>
      <c r="Q67" s="6"/>
    </row>
    <row r="68" spans="2:17" ht="13" x14ac:dyDescent="0.3">
      <c r="B68" s="9">
        <f>'[1]HR-EE-Import'!B66</f>
        <v>0</v>
      </c>
      <c r="C68" s="9">
        <f>'[1]HR-EE-Import'!R66</f>
        <v>0</v>
      </c>
      <c r="E68" s="8">
        <f>'[1]HR-EE-Import'!Q66</f>
        <v>0</v>
      </c>
      <c r="L68" s="7" t="str">
        <f>IF(ISBLANK('[1]HR-EE-Import'!P66),"",'[1]HR-EE-Import'!P66)</f>
        <v/>
      </c>
      <c r="Q68" s="6"/>
    </row>
    <row r="69" spans="2:17" ht="13" x14ac:dyDescent="0.3">
      <c r="B69" s="9">
        <f>'[1]HR-EE-Import'!B67</f>
        <v>0</v>
      </c>
      <c r="C69" s="9">
        <f>'[1]HR-EE-Import'!R67</f>
        <v>0</v>
      </c>
      <c r="E69" s="8">
        <f>'[1]HR-EE-Import'!Q67</f>
        <v>0</v>
      </c>
      <c r="L69" s="7" t="str">
        <f>IF(ISBLANK('[1]HR-EE-Import'!P67),"",'[1]HR-EE-Import'!P67)</f>
        <v/>
      </c>
      <c r="Q69" s="6"/>
    </row>
    <row r="70" spans="2:17" ht="13" x14ac:dyDescent="0.3">
      <c r="B70" s="9">
        <f>'[1]HR-EE-Import'!B68</f>
        <v>0</v>
      </c>
      <c r="C70" s="9">
        <f>'[1]HR-EE-Import'!R68</f>
        <v>0</v>
      </c>
      <c r="E70" s="8">
        <f>'[1]HR-EE-Import'!Q68</f>
        <v>0</v>
      </c>
      <c r="L70" s="7" t="str">
        <f>IF(ISBLANK('[1]HR-EE-Import'!P68),"",'[1]HR-EE-Import'!P68)</f>
        <v/>
      </c>
      <c r="Q70" s="6"/>
    </row>
    <row r="71" spans="2:17" ht="13" x14ac:dyDescent="0.3">
      <c r="B71" s="9">
        <f>'[1]HR-EE-Import'!B69</f>
        <v>0</v>
      </c>
      <c r="C71" s="9">
        <f>'[1]HR-EE-Import'!R69</f>
        <v>0</v>
      </c>
      <c r="E71" s="8">
        <f>'[1]HR-EE-Import'!Q69</f>
        <v>0</v>
      </c>
      <c r="L71" s="7" t="str">
        <f>IF(ISBLANK('[1]HR-EE-Import'!P69),"",'[1]HR-EE-Import'!P69)</f>
        <v/>
      </c>
      <c r="Q71" s="6"/>
    </row>
    <row r="72" spans="2:17" ht="13" x14ac:dyDescent="0.3">
      <c r="B72" s="9">
        <f>'[1]HR-EE-Import'!B70</f>
        <v>0</v>
      </c>
      <c r="C72" s="9">
        <f>'[1]HR-EE-Import'!R70</f>
        <v>0</v>
      </c>
      <c r="E72" s="8">
        <f>'[1]HR-EE-Import'!Q70</f>
        <v>0</v>
      </c>
      <c r="L72" s="7" t="str">
        <f>IF(ISBLANK('[1]HR-EE-Import'!P70),"",'[1]HR-EE-Import'!P70)</f>
        <v/>
      </c>
      <c r="Q72" s="6"/>
    </row>
    <row r="73" spans="2:17" ht="13" x14ac:dyDescent="0.3">
      <c r="B73" s="9">
        <f>'[1]HR-EE-Import'!B71</f>
        <v>0</v>
      </c>
      <c r="C73" s="9">
        <f>'[1]HR-EE-Import'!R71</f>
        <v>0</v>
      </c>
      <c r="E73" s="8">
        <f>'[1]HR-EE-Import'!Q71</f>
        <v>0</v>
      </c>
      <c r="L73" s="7" t="str">
        <f>IF(ISBLANK('[1]HR-EE-Import'!P71),"",'[1]HR-EE-Import'!P71)</f>
        <v/>
      </c>
      <c r="Q73" s="6"/>
    </row>
    <row r="74" spans="2:17" ht="13" x14ac:dyDescent="0.3">
      <c r="B74" s="9">
        <f>'[1]HR-EE-Import'!B72</f>
        <v>0</v>
      </c>
      <c r="C74" s="9">
        <f>'[1]HR-EE-Import'!R72</f>
        <v>0</v>
      </c>
      <c r="E74" s="8">
        <f>'[1]HR-EE-Import'!Q72</f>
        <v>0</v>
      </c>
      <c r="L74" s="7" t="str">
        <f>IF(ISBLANK('[1]HR-EE-Import'!P72),"",'[1]HR-EE-Import'!P72)</f>
        <v/>
      </c>
      <c r="Q74" s="6"/>
    </row>
    <row r="75" spans="2:17" ht="13" x14ac:dyDescent="0.3">
      <c r="B75" s="9">
        <f>'[1]HR-EE-Import'!B73</f>
        <v>0</v>
      </c>
      <c r="C75" s="9">
        <f>'[1]HR-EE-Import'!R73</f>
        <v>0</v>
      </c>
      <c r="E75" s="8">
        <f>'[1]HR-EE-Import'!Q73</f>
        <v>0</v>
      </c>
      <c r="L75" s="7" t="str">
        <f>IF(ISBLANK('[1]HR-EE-Import'!P73),"",'[1]HR-EE-Import'!P73)</f>
        <v/>
      </c>
      <c r="Q75" s="6"/>
    </row>
    <row r="76" spans="2:17" ht="13" x14ac:dyDescent="0.3">
      <c r="B76" s="9">
        <f>'[1]HR-EE-Import'!B74</f>
        <v>0</v>
      </c>
      <c r="C76" s="9">
        <f>'[1]HR-EE-Import'!R74</f>
        <v>0</v>
      </c>
      <c r="E76" s="8">
        <f>'[1]HR-EE-Import'!Q74</f>
        <v>0</v>
      </c>
      <c r="L76" s="7" t="str">
        <f>IF(ISBLANK('[1]HR-EE-Import'!P74),"",'[1]HR-EE-Import'!P74)</f>
        <v/>
      </c>
      <c r="Q76" s="6"/>
    </row>
    <row r="77" spans="2:17" ht="13" x14ac:dyDescent="0.3">
      <c r="B77" s="9">
        <f>'[1]HR-EE-Import'!B75</f>
        <v>0</v>
      </c>
      <c r="C77" s="9">
        <f>'[1]HR-EE-Import'!R75</f>
        <v>0</v>
      </c>
      <c r="E77" s="8">
        <f>'[1]HR-EE-Import'!Q75</f>
        <v>0</v>
      </c>
      <c r="L77" s="7" t="str">
        <f>IF(ISBLANK('[1]HR-EE-Import'!P75),"",'[1]HR-EE-Import'!P75)</f>
        <v/>
      </c>
      <c r="Q77" s="6"/>
    </row>
    <row r="78" spans="2:17" ht="13" x14ac:dyDescent="0.3">
      <c r="B78" s="9">
        <f>'[1]HR-EE-Import'!B76</f>
        <v>0</v>
      </c>
      <c r="C78" s="9">
        <f>'[1]HR-EE-Import'!R76</f>
        <v>0</v>
      </c>
      <c r="E78" s="8">
        <f>'[1]HR-EE-Import'!Q76</f>
        <v>0</v>
      </c>
      <c r="L78" s="7" t="str">
        <f>IF(ISBLANK('[1]HR-EE-Import'!P76),"",'[1]HR-EE-Import'!P76)</f>
        <v/>
      </c>
      <c r="Q78" s="6"/>
    </row>
    <row r="79" spans="2:17" ht="13" x14ac:dyDescent="0.3">
      <c r="B79" s="9">
        <f>'[1]HR-EE-Import'!B77</f>
        <v>0</v>
      </c>
      <c r="C79" s="9">
        <f>'[1]HR-EE-Import'!R77</f>
        <v>0</v>
      </c>
      <c r="E79" s="8">
        <f>'[1]HR-EE-Import'!Q77</f>
        <v>0</v>
      </c>
      <c r="L79" s="7" t="str">
        <f>IF(ISBLANK('[1]HR-EE-Import'!P77),"",'[1]HR-EE-Import'!P77)</f>
        <v/>
      </c>
      <c r="Q79" s="6"/>
    </row>
    <row r="80" spans="2:17" ht="13" x14ac:dyDescent="0.3">
      <c r="B80" s="9">
        <f>'[1]HR-EE-Import'!B78</f>
        <v>0</v>
      </c>
      <c r="C80" s="9">
        <f>'[1]HR-EE-Import'!R78</f>
        <v>0</v>
      </c>
      <c r="E80" s="8">
        <f>'[1]HR-EE-Import'!Q78</f>
        <v>0</v>
      </c>
      <c r="L80" s="7" t="str">
        <f>IF(ISBLANK('[1]HR-EE-Import'!P78),"",'[1]HR-EE-Import'!P78)</f>
        <v/>
      </c>
      <c r="Q80" s="6"/>
    </row>
    <row r="81" spans="2:17" ht="13" x14ac:dyDescent="0.3">
      <c r="B81" s="9">
        <f>'[1]HR-EE-Import'!B79</f>
        <v>0</v>
      </c>
      <c r="C81" s="9">
        <f>'[1]HR-EE-Import'!R79</f>
        <v>0</v>
      </c>
      <c r="E81" s="8">
        <f>'[1]HR-EE-Import'!Q79</f>
        <v>0</v>
      </c>
      <c r="L81" s="7" t="str">
        <f>IF(ISBLANK('[1]HR-EE-Import'!P79),"",'[1]HR-EE-Import'!P79)</f>
        <v/>
      </c>
      <c r="Q81" s="6"/>
    </row>
    <row r="82" spans="2:17" ht="13" x14ac:dyDescent="0.3">
      <c r="B82" s="9">
        <f>'[1]HR-EE-Import'!B80</f>
        <v>0</v>
      </c>
      <c r="C82" s="9">
        <f>'[1]HR-EE-Import'!R80</f>
        <v>0</v>
      </c>
      <c r="E82" s="8">
        <f>'[1]HR-EE-Import'!Q80</f>
        <v>0</v>
      </c>
      <c r="L82" s="7" t="str">
        <f>IF(ISBLANK('[1]HR-EE-Import'!P80),"",'[1]HR-EE-Import'!P80)</f>
        <v/>
      </c>
      <c r="Q82" s="6"/>
    </row>
    <row r="83" spans="2:17" ht="13" x14ac:dyDescent="0.3">
      <c r="B83" s="9">
        <f>'[1]HR-EE-Import'!B81</f>
        <v>0</v>
      </c>
      <c r="C83" s="9">
        <f>'[1]HR-EE-Import'!R81</f>
        <v>0</v>
      </c>
      <c r="E83" s="8">
        <f>'[1]HR-EE-Import'!Q81</f>
        <v>0</v>
      </c>
      <c r="L83" s="7" t="str">
        <f>IF(ISBLANK('[1]HR-EE-Import'!P81),"",'[1]HR-EE-Import'!P81)</f>
        <v/>
      </c>
      <c r="Q83" s="6"/>
    </row>
    <row r="84" spans="2:17" ht="13" x14ac:dyDescent="0.3">
      <c r="B84" s="9">
        <f>'[1]HR-EE-Import'!B82</f>
        <v>0</v>
      </c>
      <c r="C84" s="9">
        <f>'[1]HR-EE-Import'!R82</f>
        <v>0</v>
      </c>
      <c r="E84" s="8">
        <f>'[1]HR-EE-Import'!Q82</f>
        <v>0</v>
      </c>
      <c r="L84" s="7" t="str">
        <f>IF(ISBLANK('[1]HR-EE-Import'!P82),"",'[1]HR-EE-Import'!P82)</f>
        <v/>
      </c>
      <c r="Q84" s="6"/>
    </row>
    <row r="85" spans="2:17" ht="13" x14ac:dyDescent="0.3">
      <c r="B85" s="9">
        <f>'[1]HR-EE-Import'!B83</f>
        <v>0</v>
      </c>
      <c r="C85" s="9">
        <f>'[1]HR-EE-Import'!R83</f>
        <v>0</v>
      </c>
      <c r="E85" s="8">
        <f>'[1]HR-EE-Import'!Q83</f>
        <v>0</v>
      </c>
      <c r="L85" s="7" t="str">
        <f>IF(ISBLANK('[1]HR-EE-Import'!P83),"",'[1]HR-EE-Import'!P83)</f>
        <v/>
      </c>
      <c r="Q85" s="6"/>
    </row>
    <row r="86" spans="2:17" ht="13" x14ac:dyDescent="0.3">
      <c r="B86" s="9">
        <f>'[1]HR-EE-Import'!B84</f>
        <v>0</v>
      </c>
      <c r="C86" s="9">
        <f>'[1]HR-EE-Import'!R84</f>
        <v>0</v>
      </c>
      <c r="E86" s="8">
        <f>'[1]HR-EE-Import'!Q84</f>
        <v>0</v>
      </c>
      <c r="L86" s="7" t="str">
        <f>IF(ISBLANK('[1]HR-EE-Import'!P84),"",'[1]HR-EE-Import'!P84)</f>
        <v/>
      </c>
      <c r="Q86" s="6"/>
    </row>
    <row r="87" spans="2:17" ht="13" x14ac:dyDescent="0.3">
      <c r="B87" s="9">
        <f>'[1]HR-EE-Import'!B85</f>
        <v>0</v>
      </c>
      <c r="C87" s="9">
        <f>'[1]HR-EE-Import'!R85</f>
        <v>0</v>
      </c>
      <c r="E87" s="8">
        <f>'[1]HR-EE-Import'!Q85</f>
        <v>0</v>
      </c>
      <c r="L87" s="7" t="str">
        <f>IF(ISBLANK('[1]HR-EE-Import'!P85),"",'[1]HR-EE-Import'!P85)</f>
        <v/>
      </c>
      <c r="Q87" s="6"/>
    </row>
    <row r="88" spans="2:17" ht="13" x14ac:dyDescent="0.3">
      <c r="B88" s="9">
        <f>'[1]HR-EE-Import'!B86</f>
        <v>0</v>
      </c>
      <c r="C88" s="9">
        <f>'[1]HR-EE-Import'!R86</f>
        <v>0</v>
      </c>
      <c r="E88" s="8">
        <f>'[1]HR-EE-Import'!Q86</f>
        <v>0</v>
      </c>
      <c r="L88" s="7" t="str">
        <f>IF(ISBLANK('[1]HR-EE-Import'!P86),"",'[1]HR-EE-Import'!P86)</f>
        <v/>
      </c>
      <c r="Q88" s="6"/>
    </row>
    <row r="89" spans="2:17" ht="13" x14ac:dyDescent="0.3">
      <c r="B89" s="9">
        <f>'[1]HR-EE-Import'!B87</f>
        <v>0</v>
      </c>
      <c r="C89" s="9">
        <f>'[1]HR-EE-Import'!R87</f>
        <v>0</v>
      </c>
      <c r="E89" s="8">
        <f>'[1]HR-EE-Import'!Q87</f>
        <v>0</v>
      </c>
      <c r="L89" s="7" t="str">
        <f>IF(ISBLANK('[1]HR-EE-Import'!P87),"",'[1]HR-EE-Import'!P87)</f>
        <v/>
      </c>
      <c r="Q89" s="6"/>
    </row>
    <row r="90" spans="2:17" ht="13" x14ac:dyDescent="0.3">
      <c r="B90" s="9">
        <f>'[1]HR-EE-Import'!B88</f>
        <v>0</v>
      </c>
      <c r="C90" s="9">
        <f>'[1]HR-EE-Import'!R88</f>
        <v>0</v>
      </c>
      <c r="E90" s="8">
        <f>'[1]HR-EE-Import'!Q88</f>
        <v>0</v>
      </c>
      <c r="L90" s="7" t="str">
        <f>IF(ISBLANK('[1]HR-EE-Import'!P88),"",'[1]HR-EE-Import'!P88)</f>
        <v/>
      </c>
      <c r="Q90" s="6"/>
    </row>
    <row r="91" spans="2:17" ht="13" x14ac:dyDescent="0.3">
      <c r="B91" s="9">
        <f>'[1]HR-EE-Import'!B89</f>
        <v>0</v>
      </c>
      <c r="C91" s="9">
        <f>'[1]HR-EE-Import'!R89</f>
        <v>0</v>
      </c>
      <c r="E91" s="8">
        <f>'[1]HR-EE-Import'!Q89</f>
        <v>0</v>
      </c>
      <c r="L91" s="7" t="str">
        <f>IF(ISBLANK('[1]HR-EE-Import'!P89),"",'[1]HR-EE-Import'!P89)</f>
        <v/>
      </c>
      <c r="Q91" s="6"/>
    </row>
    <row r="92" spans="2:17" ht="13" x14ac:dyDescent="0.3">
      <c r="B92" s="9">
        <f>'[1]HR-EE-Import'!B90</f>
        <v>0</v>
      </c>
      <c r="C92" s="9">
        <f>'[1]HR-EE-Import'!R90</f>
        <v>0</v>
      </c>
      <c r="E92" s="8">
        <f>'[1]HR-EE-Import'!Q90</f>
        <v>0</v>
      </c>
      <c r="L92" s="7" t="str">
        <f>IF(ISBLANK('[1]HR-EE-Import'!P90),"",'[1]HR-EE-Import'!P90)</f>
        <v/>
      </c>
      <c r="Q92" s="6"/>
    </row>
    <row r="93" spans="2:17" ht="13" x14ac:dyDescent="0.3">
      <c r="B93" s="9">
        <f>'[1]HR-EE-Import'!B91</f>
        <v>0</v>
      </c>
      <c r="C93" s="9">
        <f>'[1]HR-EE-Import'!R91</f>
        <v>0</v>
      </c>
      <c r="E93" s="8">
        <f>'[1]HR-EE-Import'!Q91</f>
        <v>0</v>
      </c>
      <c r="L93" s="7" t="str">
        <f>IF(ISBLANK('[1]HR-EE-Import'!P91),"",'[1]HR-EE-Import'!P91)</f>
        <v/>
      </c>
      <c r="Q93" s="6"/>
    </row>
    <row r="94" spans="2:17" ht="13" x14ac:dyDescent="0.3">
      <c r="B94" s="9">
        <f>'[1]HR-EE-Import'!B92</f>
        <v>0</v>
      </c>
      <c r="C94" s="9">
        <f>'[1]HR-EE-Import'!R92</f>
        <v>0</v>
      </c>
      <c r="E94" s="8">
        <f>'[1]HR-EE-Import'!Q92</f>
        <v>0</v>
      </c>
      <c r="L94" s="7" t="str">
        <f>IF(ISBLANK('[1]HR-EE-Import'!P92),"",'[1]HR-EE-Import'!P92)</f>
        <v/>
      </c>
      <c r="Q94" s="6"/>
    </row>
    <row r="95" spans="2:17" ht="13" x14ac:dyDescent="0.3">
      <c r="B95" s="9">
        <f>'[1]HR-EE-Import'!B93</f>
        <v>0</v>
      </c>
      <c r="C95" s="9">
        <f>'[1]HR-EE-Import'!R93</f>
        <v>0</v>
      </c>
      <c r="E95" s="8">
        <f>'[1]HR-EE-Import'!Q93</f>
        <v>0</v>
      </c>
      <c r="L95" s="7" t="str">
        <f>IF(ISBLANK('[1]HR-EE-Import'!P93),"",'[1]HR-EE-Import'!P93)</f>
        <v/>
      </c>
      <c r="Q95" s="6"/>
    </row>
    <row r="96" spans="2:17" ht="13" x14ac:dyDescent="0.3">
      <c r="B96" s="9">
        <f>'[1]HR-EE-Import'!B94</f>
        <v>0</v>
      </c>
      <c r="C96" s="9">
        <f>'[1]HR-EE-Import'!R94</f>
        <v>0</v>
      </c>
      <c r="E96" s="8">
        <f>'[1]HR-EE-Import'!Q94</f>
        <v>0</v>
      </c>
      <c r="L96" s="7" t="str">
        <f>IF(ISBLANK('[1]HR-EE-Import'!P94),"",'[1]HR-EE-Import'!P94)</f>
        <v/>
      </c>
      <c r="Q96" s="6"/>
    </row>
    <row r="97" spans="2:17" ht="13" x14ac:dyDescent="0.3">
      <c r="B97" s="9">
        <f>'[1]HR-EE-Import'!B95</f>
        <v>0</v>
      </c>
      <c r="C97" s="9">
        <f>'[1]HR-EE-Import'!R95</f>
        <v>0</v>
      </c>
      <c r="E97" s="8">
        <f>'[1]HR-EE-Import'!Q95</f>
        <v>0</v>
      </c>
      <c r="L97" s="7" t="str">
        <f>IF(ISBLANK('[1]HR-EE-Import'!P95),"",'[1]HR-EE-Import'!P95)</f>
        <v/>
      </c>
      <c r="Q97" s="6"/>
    </row>
    <row r="98" spans="2:17" ht="13" x14ac:dyDescent="0.3">
      <c r="B98" s="9">
        <f>'[1]HR-EE-Import'!B96</f>
        <v>0</v>
      </c>
      <c r="C98" s="9">
        <f>'[1]HR-EE-Import'!R96</f>
        <v>0</v>
      </c>
      <c r="E98" s="8">
        <f>'[1]HR-EE-Import'!Q96</f>
        <v>0</v>
      </c>
      <c r="L98" s="7" t="str">
        <f>IF(ISBLANK('[1]HR-EE-Import'!P96),"",'[1]HR-EE-Import'!P96)</f>
        <v/>
      </c>
      <c r="Q98" s="6"/>
    </row>
    <row r="99" spans="2:17" ht="13" x14ac:dyDescent="0.3">
      <c r="B99" s="9">
        <f>'[1]HR-EE-Import'!B97</f>
        <v>0</v>
      </c>
      <c r="C99" s="9">
        <f>'[1]HR-EE-Import'!R97</f>
        <v>0</v>
      </c>
      <c r="E99" s="8">
        <f>'[1]HR-EE-Import'!Q97</f>
        <v>0</v>
      </c>
      <c r="L99" s="7" t="str">
        <f>IF(ISBLANK('[1]HR-EE-Import'!P97),"",'[1]HR-EE-Import'!P97)</f>
        <v/>
      </c>
      <c r="Q99" s="6"/>
    </row>
    <row r="100" spans="2:17" ht="13" x14ac:dyDescent="0.3">
      <c r="B100" s="9">
        <f>'[1]HR-EE-Import'!B98</f>
        <v>0</v>
      </c>
      <c r="C100" s="9">
        <f>'[1]HR-EE-Import'!R98</f>
        <v>0</v>
      </c>
      <c r="E100" s="8">
        <f>'[1]HR-EE-Import'!Q98</f>
        <v>0</v>
      </c>
      <c r="L100" s="7" t="str">
        <f>IF(ISBLANK('[1]HR-EE-Import'!P98),"",'[1]HR-EE-Import'!P98)</f>
        <v/>
      </c>
      <c r="Q100" s="6"/>
    </row>
    <row r="101" spans="2:17" ht="13" x14ac:dyDescent="0.3">
      <c r="B101" s="9">
        <f>'[1]HR-EE-Import'!B99</f>
        <v>0</v>
      </c>
      <c r="C101" s="9">
        <f>'[1]HR-EE-Import'!R99</f>
        <v>0</v>
      </c>
      <c r="E101" s="8">
        <f>'[1]HR-EE-Import'!Q99</f>
        <v>0</v>
      </c>
      <c r="L101" s="7" t="str">
        <f>IF(ISBLANK('[1]HR-EE-Import'!P99),"",'[1]HR-EE-Import'!P99)</f>
        <v/>
      </c>
      <c r="Q101" s="6"/>
    </row>
    <row r="102" spans="2:17" ht="13" x14ac:dyDescent="0.3">
      <c r="B102" s="9">
        <f>'[1]HR-EE-Import'!B100</f>
        <v>0</v>
      </c>
      <c r="C102" s="9">
        <f>'[1]HR-EE-Import'!R100</f>
        <v>0</v>
      </c>
      <c r="E102" s="8">
        <f>'[1]HR-EE-Import'!Q100</f>
        <v>0</v>
      </c>
      <c r="L102" s="7" t="str">
        <f>IF(ISBLANK('[1]HR-EE-Import'!P100),"",'[1]HR-EE-Import'!P100)</f>
        <v/>
      </c>
      <c r="Q102" s="6"/>
    </row>
    <row r="103" spans="2:17" ht="13" x14ac:dyDescent="0.3">
      <c r="B103" s="9">
        <f>'[1]HR-EE-Import'!B101</f>
        <v>0</v>
      </c>
      <c r="C103" s="9">
        <f>'[1]HR-EE-Import'!R101</f>
        <v>0</v>
      </c>
      <c r="E103" s="8">
        <f>'[1]HR-EE-Import'!Q101</f>
        <v>0</v>
      </c>
      <c r="L103" s="7" t="str">
        <f>IF(ISBLANK('[1]HR-EE-Import'!P101),"",'[1]HR-EE-Import'!P101)</f>
        <v/>
      </c>
      <c r="Q103" s="6"/>
    </row>
    <row r="104" spans="2:17" ht="13" x14ac:dyDescent="0.3">
      <c r="B104" s="9">
        <f>'[1]HR-EE-Import'!B102</f>
        <v>0</v>
      </c>
      <c r="C104" s="9">
        <f>'[1]HR-EE-Import'!R102</f>
        <v>0</v>
      </c>
      <c r="E104" s="8">
        <f>'[1]HR-EE-Import'!Q102</f>
        <v>0</v>
      </c>
      <c r="L104" s="7" t="str">
        <f>IF(ISBLANK('[1]HR-EE-Import'!P102),"",'[1]HR-EE-Import'!P102)</f>
        <v/>
      </c>
      <c r="Q104" s="6"/>
    </row>
    <row r="105" spans="2:17" ht="13" x14ac:dyDescent="0.3">
      <c r="B105" s="9">
        <f>'[1]HR-EE-Import'!B103</f>
        <v>0</v>
      </c>
      <c r="C105" s="9">
        <f>'[1]HR-EE-Import'!R103</f>
        <v>0</v>
      </c>
      <c r="E105" s="8">
        <f>'[1]HR-EE-Import'!Q103</f>
        <v>0</v>
      </c>
      <c r="L105" s="7" t="str">
        <f>IF(ISBLANK('[1]HR-EE-Import'!P103),"",'[1]HR-EE-Import'!P103)</f>
        <v/>
      </c>
      <c r="Q105" s="6"/>
    </row>
    <row r="106" spans="2:17" ht="13" x14ac:dyDescent="0.3">
      <c r="B106" s="9">
        <f>'[1]HR-EE-Import'!B104</f>
        <v>0</v>
      </c>
      <c r="C106" s="9">
        <f>'[1]HR-EE-Import'!R104</f>
        <v>0</v>
      </c>
      <c r="E106" s="8">
        <f>'[1]HR-EE-Import'!Q104</f>
        <v>0</v>
      </c>
      <c r="L106" s="7" t="str">
        <f>IF(ISBLANK('[1]HR-EE-Import'!P104),"",'[1]HR-EE-Import'!P104)</f>
        <v/>
      </c>
      <c r="Q106" s="6"/>
    </row>
    <row r="107" spans="2:17" ht="13" x14ac:dyDescent="0.3">
      <c r="B107" s="9">
        <f>'[1]HR-EE-Import'!B105</f>
        <v>0</v>
      </c>
      <c r="C107" s="9">
        <f>'[1]HR-EE-Import'!R105</f>
        <v>0</v>
      </c>
      <c r="E107" s="8">
        <f>'[1]HR-EE-Import'!Q105</f>
        <v>0</v>
      </c>
      <c r="L107" s="7" t="str">
        <f>IF(ISBLANK('[1]HR-EE-Import'!P105),"",'[1]HR-EE-Import'!P105)</f>
        <v/>
      </c>
      <c r="Q107" s="6"/>
    </row>
    <row r="108" spans="2:17" ht="13" x14ac:dyDescent="0.3">
      <c r="B108" s="9">
        <f>'[1]HR-EE-Import'!B106</f>
        <v>0</v>
      </c>
      <c r="C108" s="9">
        <f>'[1]HR-EE-Import'!R106</f>
        <v>0</v>
      </c>
      <c r="E108" s="8">
        <f>'[1]HR-EE-Import'!Q106</f>
        <v>0</v>
      </c>
      <c r="L108" s="7" t="str">
        <f>IF(ISBLANK('[1]HR-EE-Import'!P106),"",'[1]HR-EE-Import'!P106)</f>
        <v/>
      </c>
      <c r="Q108" s="6"/>
    </row>
    <row r="109" spans="2:17" ht="13" x14ac:dyDescent="0.3">
      <c r="B109" s="9">
        <f>'[1]HR-EE-Import'!B107</f>
        <v>0</v>
      </c>
      <c r="C109" s="9">
        <f>'[1]HR-EE-Import'!R107</f>
        <v>0</v>
      </c>
      <c r="E109" s="8">
        <f>'[1]HR-EE-Import'!Q107</f>
        <v>0</v>
      </c>
      <c r="L109" s="7" t="str">
        <f>IF(ISBLANK('[1]HR-EE-Import'!P107),"",'[1]HR-EE-Import'!P107)</f>
        <v/>
      </c>
      <c r="Q109" s="6"/>
    </row>
    <row r="110" spans="2:17" ht="13" x14ac:dyDescent="0.3">
      <c r="B110" s="9">
        <f>'[1]HR-EE-Import'!B108</f>
        <v>0</v>
      </c>
      <c r="C110" s="9">
        <f>'[1]HR-EE-Import'!R108</f>
        <v>0</v>
      </c>
      <c r="E110" s="8">
        <f>'[1]HR-EE-Import'!Q108</f>
        <v>0</v>
      </c>
      <c r="L110" s="7" t="str">
        <f>IF(ISBLANK('[1]HR-EE-Import'!P108),"",'[1]HR-EE-Import'!P108)</f>
        <v/>
      </c>
      <c r="Q110" s="6"/>
    </row>
    <row r="111" spans="2:17" ht="13" x14ac:dyDescent="0.3">
      <c r="B111" s="9">
        <f>'[1]HR-EE-Import'!B109</f>
        <v>0</v>
      </c>
      <c r="C111" s="9">
        <f>'[1]HR-EE-Import'!R109</f>
        <v>0</v>
      </c>
      <c r="E111" s="8">
        <f>'[1]HR-EE-Import'!Q109</f>
        <v>0</v>
      </c>
      <c r="L111" s="7" t="str">
        <f>IF(ISBLANK('[1]HR-EE-Import'!P109),"",'[1]HR-EE-Import'!P109)</f>
        <v/>
      </c>
      <c r="Q111" s="6"/>
    </row>
    <row r="112" spans="2:17" ht="13" x14ac:dyDescent="0.3">
      <c r="B112" s="9">
        <f>'[1]HR-EE-Import'!B110</f>
        <v>0</v>
      </c>
      <c r="C112" s="9">
        <f>'[1]HR-EE-Import'!R110</f>
        <v>0</v>
      </c>
      <c r="E112" s="8">
        <f>'[1]HR-EE-Import'!Q110</f>
        <v>0</v>
      </c>
      <c r="L112" s="7" t="str">
        <f>IF(ISBLANK('[1]HR-EE-Import'!P110),"",'[1]HR-EE-Import'!P110)</f>
        <v/>
      </c>
      <c r="Q112" s="6"/>
    </row>
    <row r="113" spans="2:17" ht="13" x14ac:dyDescent="0.3">
      <c r="B113" s="9">
        <f>'[1]HR-EE-Import'!B111</f>
        <v>0</v>
      </c>
      <c r="C113" s="9">
        <f>'[1]HR-EE-Import'!R111</f>
        <v>0</v>
      </c>
      <c r="E113" s="8">
        <f>'[1]HR-EE-Import'!Q111</f>
        <v>0</v>
      </c>
      <c r="L113" s="7" t="str">
        <f>IF(ISBLANK('[1]HR-EE-Import'!P111),"",'[1]HR-EE-Import'!P111)</f>
        <v/>
      </c>
      <c r="Q113" s="6"/>
    </row>
    <row r="114" spans="2:17" ht="13" x14ac:dyDescent="0.3">
      <c r="B114" s="9">
        <f>'[1]HR-EE-Import'!B112</f>
        <v>0</v>
      </c>
      <c r="C114" s="9">
        <f>'[1]HR-EE-Import'!R112</f>
        <v>0</v>
      </c>
      <c r="E114" s="8">
        <f>'[1]HR-EE-Import'!Q112</f>
        <v>0</v>
      </c>
      <c r="L114" s="7" t="str">
        <f>IF(ISBLANK('[1]HR-EE-Import'!P112),"",'[1]HR-EE-Import'!P112)</f>
        <v/>
      </c>
      <c r="Q114" s="6"/>
    </row>
    <row r="115" spans="2:17" ht="13" x14ac:dyDescent="0.3">
      <c r="B115" s="9">
        <f>'[1]HR-EE-Import'!B113</f>
        <v>0</v>
      </c>
      <c r="C115" s="9">
        <f>'[1]HR-EE-Import'!R113</f>
        <v>0</v>
      </c>
      <c r="E115" s="8">
        <f>'[1]HR-EE-Import'!Q113</f>
        <v>0</v>
      </c>
      <c r="L115" s="7" t="str">
        <f>IF(ISBLANK('[1]HR-EE-Import'!P113),"",'[1]HR-EE-Import'!P113)</f>
        <v/>
      </c>
      <c r="Q115" s="6"/>
    </row>
    <row r="116" spans="2:17" ht="13" x14ac:dyDescent="0.3">
      <c r="B116" s="9">
        <f>'[1]HR-EE-Import'!B114</f>
        <v>0</v>
      </c>
      <c r="C116" s="9">
        <f>'[1]HR-EE-Import'!R114</f>
        <v>0</v>
      </c>
      <c r="E116" s="8">
        <f>'[1]HR-EE-Import'!Q114</f>
        <v>0</v>
      </c>
      <c r="L116" s="7" t="str">
        <f>IF(ISBLANK('[1]HR-EE-Import'!P114),"",'[1]HR-EE-Import'!P114)</f>
        <v/>
      </c>
      <c r="Q116" s="6"/>
    </row>
    <row r="117" spans="2:17" ht="13" x14ac:dyDescent="0.3">
      <c r="B117" s="9">
        <f>'[1]HR-EE-Import'!B115</f>
        <v>0</v>
      </c>
      <c r="C117" s="9">
        <f>'[1]HR-EE-Import'!R115</f>
        <v>0</v>
      </c>
      <c r="E117" s="8">
        <f>'[1]HR-EE-Import'!Q115</f>
        <v>0</v>
      </c>
      <c r="L117" s="7" t="str">
        <f>IF(ISBLANK('[1]HR-EE-Import'!P115),"",'[1]HR-EE-Import'!P115)</f>
        <v/>
      </c>
      <c r="Q117" s="6"/>
    </row>
    <row r="118" spans="2:17" ht="13" x14ac:dyDescent="0.3">
      <c r="B118" s="9">
        <f>'[1]HR-EE-Import'!B116</f>
        <v>0</v>
      </c>
      <c r="C118" s="9">
        <f>'[1]HR-EE-Import'!R116</f>
        <v>0</v>
      </c>
      <c r="E118" s="8">
        <f>'[1]HR-EE-Import'!Q116</f>
        <v>0</v>
      </c>
      <c r="L118" s="7" t="str">
        <f>IF(ISBLANK('[1]HR-EE-Import'!P116),"",'[1]HR-EE-Import'!P116)</f>
        <v/>
      </c>
      <c r="Q118" s="6"/>
    </row>
    <row r="119" spans="2:17" ht="13" x14ac:dyDescent="0.3">
      <c r="B119" s="9">
        <f>'[1]HR-EE-Import'!B117</f>
        <v>0</v>
      </c>
      <c r="C119" s="9">
        <f>'[1]HR-EE-Import'!R117</f>
        <v>0</v>
      </c>
      <c r="E119" s="8">
        <f>'[1]HR-EE-Import'!Q117</f>
        <v>0</v>
      </c>
      <c r="L119" s="7" t="str">
        <f>IF(ISBLANK('[1]HR-EE-Import'!P117),"",'[1]HR-EE-Import'!P117)</f>
        <v/>
      </c>
      <c r="Q119" s="6"/>
    </row>
    <row r="120" spans="2:17" ht="13" x14ac:dyDescent="0.3">
      <c r="B120" s="9">
        <f>'[1]HR-EE-Import'!B118</f>
        <v>0</v>
      </c>
      <c r="C120" s="9">
        <f>'[1]HR-EE-Import'!R118</f>
        <v>0</v>
      </c>
      <c r="E120" s="8">
        <f>'[1]HR-EE-Import'!Q118</f>
        <v>0</v>
      </c>
      <c r="L120" s="7" t="str">
        <f>IF(ISBLANK('[1]HR-EE-Import'!P118),"",'[1]HR-EE-Import'!P118)</f>
        <v/>
      </c>
      <c r="Q120" s="6"/>
    </row>
    <row r="121" spans="2:17" ht="13" x14ac:dyDescent="0.3">
      <c r="B121" s="9">
        <f>'[1]HR-EE-Import'!B119</f>
        <v>0</v>
      </c>
      <c r="C121" s="9">
        <f>'[1]HR-EE-Import'!R119</f>
        <v>0</v>
      </c>
      <c r="E121" s="8">
        <f>'[1]HR-EE-Import'!Q119</f>
        <v>0</v>
      </c>
      <c r="L121" s="7" t="str">
        <f>IF(ISBLANK('[1]HR-EE-Import'!P119),"",'[1]HR-EE-Import'!P119)</f>
        <v/>
      </c>
      <c r="Q121" s="6"/>
    </row>
    <row r="122" spans="2:17" ht="13" x14ac:dyDescent="0.3">
      <c r="B122" s="9">
        <f>'[1]HR-EE-Import'!B120</f>
        <v>0</v>
      </c>
      <c r="C122" s="9">
        <f>'[1]HR-EE-Import'!R120</f>
        <v>0</v>
      </c>
      <c r="E122" s="8">
        <f>'[1]HR-EE-Import'!Q120</f>
        <v>0</v>
      </c>
      <c r="L122" s="7" t="str">
        <f>IF(ISBLANK('[1]HR-EE-Import'!P120),"",'[1]HR-EE-Import'!P120)</f>
        <v/>
      </c>
      <c r="Q122" s="6"/>
    </row>
    <row r="123" spans="2:17" ht="13" x14ac:dyDescent="0.3">
      <c r="B123" s="9">
        <f>'[1]HR-EE-Import'!B121</f>
        <v>0</v>
      </c>
      <c r="C123" s="9">
        <f>'[1]HR-EE-Import'!R121</f>
        <v>0</v>
      </c>
      <c r="E123" s="8">
        <f>'[1]HR-EE-Import'!Q121</f>
        <v>0</v>
      </c>
      <c r="L123" s="7" t="str">
        <f>IF(ISBLANK('[1]HR-EE-Import'!P121),"",'[1]HR-EE-Import'!P121)</f>
        <v/>
      </c>
      <c r="Q123" s="6"/>
    </row>
    <row r="124" spans="2:17" ht="13" x14ac:dyDescent="0.3">
      <c r="B124" s="9">
        <f>'[1]HR-EE-Import'!B122</f>
        <v>0</v>
      </c>
      <c r="C124" s="9">
        <f>'[1]HR-EE-Import'!R122</f>
        <v>0</v>
      </c>
      <c r="E124" s="8">
        <f>'[1]HR-EE-Import'!Q122</f>
        <v>0</v>
      </c>
      <c r="L124" s="7" t="str">
        <f>IF(ISBLANK('[1]HR-EE-Import'!P122),"",'[1]HR-EE-Import'!P122)</f>
        <v/>
      </c>
      <c r="Q124" s="6"/>
    </row>
    <row r="125" spans="2:17" ht="13" x14ac:dyDescent="0.3">
      <c r="B125" s="9">
        <f>'[1]HR-EE-Import'!B123</f>
        <v>0</v>
      </c>
      <c r="C125" s="9">
        <f>'[1]HR-EE-Import'!R123</f>
        <v>0</v>
      </c>
      <c r="E125" s="8">
        <f>'[1]HR-EE-Import'!Q123</f>
        <v>0</v>
      </c>
      <c r="L125" s="7" t="str">
        <f>IF(ISBLANK('[1]HR-EE-Import'!P123),"",'[1]HR-EE-Import'!P123)</f>
        <v/>
      </c>
      <c r="Q125" s="6"/>
    </row>
    <row r="126" spans="2:17" ht="13" x14ac:dyDescent="0.3">
      <c r="B126" s="9">
        <f>'[1]HR-EE-Import'!B124</f>
        <v>0</v>
      </c>
      <c r="C126" s="9">
        <f>'[1]HR-EE-Import'!R124</f>
        <v>0</v>
      </c>
      <c r="E126" s="8">
        <f>'[1]HR-EE-Import'!Q124</f>
        <v>0</v>
      </c>
      <c r="L126" s="7" t="str">
        <f>IF(ISBLANK('[1]HR-EE-Import'!P124),"",'[1]HR-EE-Import'!P124)</f>
        <v/>
      </c>
      <c r="Q126" s="6"/>
    </row>
    <row r="127" spans="2:17" ht="13" x14ac:dyDescent="0.3">
      <c r="B127" s="9">
        <f>'[1]HR-EE-Import'!B125</f>
        <v>0</v>
      </c>
      <c r="C127" s="9">
        <f>'[1]HR-EE-Import'!R125</f>
        <v>0</v>
      </c>
      <c r="E127" s="8">
        <f>'[1]HR-EE-Import'!Q125</f>
        <v>0</v>
      </c>
      <c r="L127" s="7" t="str">
        <f>IF(ISBLANK('[1]HR-EE-Import'!P125),"",'[1]HR-EE-Import'!P125)</f>
        <v/>
      </c>
      <c r="Q127" s="6"/>
    </row>
    <row r="128" spans="2:17" ht="13" x14ac:dyDescent="0.3">
      <c r="B128" s="9">
        <f>'[1]HR-EE-Import'!B126</f>
        <v>0</v>
      </c>
      <c r="C128" s="9">
        <f>'[1]HR-EE-Import'!R126</f>
        <v>0</v>
      </c>
      <c r="E128" s="8">
        <f>'[1]HR-EE-Import'!Q126</f>
        <v>0</v>
      </c>
      <c r="L128" s="7" t="str">
        <f>IF(ISBLANK('[1]HR-EE-Import'!P126),"",'[1]HR-EE-Import'!P126)</f>
        <v/>
      </c>
      <c r="Q128" s="6"/>
    </row>
    <row r="129" spans="2:17" ht="13" x14ac:dyDescent="0.3">
      <c r="B129" s="9">
        <f>'[1]HR-EE-Import'!B127</f>
        <v>0</v>
      </c>
      <c r="C129" s="9">
        <f>'[1]HR-EE-Import'!R127</f>
        <v>0</v>
      </c>
      <c r="E129" s="8">
        <f>'[1]HR-EE-Import'!Q127</f>
        <v>0</v>
      </c>
      <c r="L129" s="7" t="str">
        <f>IF(ISBLANK('[1]HR-EE-Import'!P127),"",'[1]HR-EE-Import'!P127)</f>
        <v/>
      </c>
      <c r="Q129" s="6"/>
    </row>
    <row r="130" spans="2:17" ht="13" x14ac:dyDescent="0.3">
      <c r="B130" s="9">
        <f>'[1]HR-EE-Import'!B128</f>
        <v>0</v>
      </c>
      <c r="C130" s="9">
        <f>'[1]HR-EE-Import'!R128</f>
        <v>0</v>
      </c>
      <c r="E130" s="8">
        <f>'[1]HR-EE-Import'!Q128</f>
        <v>0</v>
      </c>
      <c r="L130" s="7" t="str">
        <f>IF(ISBLANK('[1]HR-EE-Import'!P128),"",'[1]HR-EE-Import'!P128)</f>
        <v/>
      </c>
      <c r="Q130" s="6"/>
    </row>
    <row r="131" spans="2:17" ht="13" x14ac:dyDescent="0.3">
      <c r="B131" s="9">
        <f>'[1]HR-EE-Import'!B129</f>
        <v>0</v>
      </c>
      <c r="C131" s="9">
        <f>'[1]HR-EE-Import'!R129</f>
        <v>0</v>
      </c>
      <c r="E131" s="8">
        <f>'[1]HR-EE-Import'!Q129</f>
        <v>0</v>
      </c>
      <c r="L131" s="7" t="str">
        <f>IF(ISBLANK('[1]HR-EE-Import'!P129),"",'[1]HR-EE-Import'!P129)</f>
        <v/>
      </c>
      <c r="Q131" s="6"/>
    </row>
    <row r="132" spans="2:17" ht="13" x14ac:dyDescent="0.3">
      <c r="B132" s="9">
        <f>'[1]HR-EE-Import'!B130</f>
        <v>0</v>
      </c>
      <c r="C132" s="9">
        <f>'[1]HR-EE-Import'!R130</f>
        <v>0</v>
      </c>
      <c r="E132" s="8">
        <f>'[1]HR-EE-Import'!Q130</f>
        <v>0</v>
      </c>
      <c r="L132" s="7" t="str">
        <f>IF(ISBLANK('[1]HR-EE-Import'!P130),"",'[1]HR-EE-Import'!P130)</f>
        <v/>
      </c>
      <c r="Q132" s="6"/>
    </row>
    <row r="133" spans="2:17" ht="13" x14ac:dyDescent="0.3">
      <c r="B133" s="9">
        <f>'[1]HR-EE-Import'!B131</f>
        <v>0</v>
      </c>
      <c r="C133" s="9">
        <f>'[1]HR-EE-Import'!R131</f>
        <v>0</v>
      </c>
      <c r="E133" s="8">
        <f>'[1]HR-EE-Import'!Q131</f>
        <v>0</v>
      </c>
      <c r="L133" s="7" t="str">
        <f>IF(ISBLANK('[1]HR-EE-Import'!P131),"",'[1]HR-EE-Import'!P131)</f>
        <v/>
      </c>
      <c r="Q133" s="6"/>
    </row>
    <row r="134" spans="2:17" ht="13" x14ac:dyDescent="0.3">
      <c r="B134" s="9">
        <f>'[1]HR-EE-Import'!B132</f>
        <v>0</v>
      </c>
      <c r="C134" s="9">
        <f>'[1]HR-EE-Import'!R132</f>
        <v>0</v>
      </c>
      <c r="E134" s="8">
        <f>'[1]HR-EE-Import'!Q132</f>
        <v>0</v>
      </c>
      <c r="L134" s="7" t="str">
        <f>IF(ISBLANK('[1]HR-EE-Import'!P132),"",'[1]HR-EE-Import'!P132)</f>
        <v/>
      </c>
      <c r="Q134" s="6"/>
    </row>
    <row r="135" spans="2:17" ht="13" x14ac:dyDescent="0.3">
      <c r="B135" s="9">
        <f>'[1]HR-EE-Import'!B133</f>
        <v>0</v>
      </c>
      <c r="C135" s="9">
        <f>'[1]HR-EE-Import'!R133</f>
        <v>0</v>
      </c>
      <c r="E135" s="8">
        <f>'[1]HR-EE-Import'!Q133</f>
        <v>0</v>
      </c>
      <c r="L135" s="7" t="str">
        <f>IF(ISBLANK('[1]HR-EE-Import'!P133),"",'[1]HR-EE-Import'!P133)</f>
        <v/>
      </c>
      <c r="Q135" s="6"/>
    </row>
    <row r="136" spans="2:17" ht="13" x14ac:dyDescent="0.3">
      <c r="B136" s="9">
        <f>'[1]HR-EE-Import'!B134</f>
        <v>0</v>
      </c>
      <c r="C136" s="9">
        <f>'[1]HR-EE-Import'!R134</f>
        <v>0</v>
      </c>
      <c r="E136" s="8">
        <f>'[1]HR-EE-Import'!Q134</f>
        <v>0</v>
      </c>
      <c r="L136" s="7" t="str">
        <f>IF(ISBLANK('[1]HR-EE-Import'!P134),"",'[1]HR-EE-Import'!P134)</f>
        <v/>
      </c>
      <c r="Q136" s="6"/>
    </row>
    <row r="137" spans="2:17" ht="13" x14ac:dyDescent="0.3">
      <c r="B137" s="9">
        <f>'[1]HR-EE-Import'!B135</f>
        <v>0</v>
      </c>
      <c r="C137" s="9">
        <f>'[1]HR-EE-Import'!R135</f>
        <v>0</v>
      </c>
      <c r="E137" s="8">
        <f>'[1]HR-EE-Import'!Q135</f>
        <v>0</v>
      </c>
      <c r="L137" s="7" t="str">
        <f>IF(ISBLANK('[1]HR-EE-Import'!P135),"",'[1]HR-EE-Import'!P135)</f>
        <v/>
      </c>
      <c r="Q137" s="6"/>
    </row>
    <row r="138" spans="2:17" ht="13" x14ac:dyDescent="0.3">
      <c r="B138" s="9">
        <f>'[1]HR-EE-Import'!B136</f>
        <v>0</v>
      </c>
      <c r="C138" s="9">
        <f>'[1]HR-EE-Import'!R136</f>
        <v>0</v>
      </c>
      <c r="E138" s="8">
        <f>'[1]HR-EE-Import'!Q136</f>
        <v>0</v>
      </c>
      <c r="L138" s="7" t="str">
        <f>IF(ISBLANK('[1]HR-EE-Import'!P136),"",'[1]HR-EE-Import'!P136)</f>
        <v/>
      </c>
      <c r="Q138" s="6"/>
    </row>
    <row r="139" spans="2:17" ht="13" x14ac:dyDescent="0.3">
      <c r="B139" s="9">
        <f>'[1]HR-EE-Import'!B137</f>
        <v>0</v>
      </c>
      <c r="C139" s="9">
        <f>'[1]HR-EE-Import'!R137</f>
        <v>0</v>
      </c>
      <c r="E139" s="8">
        <f>'[1]HR-EE-Import'!Q137</f>
        <v>0</v>
      </c>
      <c r="L139" s="7" t="str">
        <f>IF(ISBLANK('[1]HR-EE-Import'!P137),"",'[1]HR-EE-Import'!P137)</f>
        <v/>
      </c>
      <c r="Q139" s="6"/>
    </row>
    <row r="140" spans="2:17" ht="13" x14ac:dyDescent="0.3">
      <c r="B140" s="9">
        <f>'[1]HR-EE-Import'!B138</f>
        <v>0</v>
      </c>
      <c r="C140" s="9">
        <f>'[1]HR-EE-Import'!R138</f>
        <v>0</v>
      </c>
      <c r="E140" s="8">
        <f>'[1]HR-EE-Import'!Q138</f>
        <v>0</v>
      </c>
      <c r="L140" s="7" t="str">
        <f>IF(ISBLANK('[1]HR-EE-Import'!P138),"",'[1]HR-EE-Import'!P138)</f>
        <v/>
      </c>
      <c r="Q140" s="6"/>
    </row>
    <row r="141" spans="2:17" ht="13" x14ac:dyDescent="0.3">
      <c r="B141" s="9">
        <f>'[1]HR-EE-Import'!B139</f>
        <v>0</v>
      </c>
      <c r="C141" s="9">
        <f>'[1]HR-EE-Import'!R139</f>
        <v>0</v>
      </c>
      <c r="E141" s="8">
        <f>'[1]HR-EE-Import'!Q139</f>
        <v>0</v>
      </c>
      <c r="L141" s="7" t="str">
        <f>IF(ISBLANK('[1]HR-EE-Import'!P139),"",'[1]HR-EE-Import'!P139)</f>
        <v/>
      </c>
      <c r="Q141" s="6"/>
    </row>
    <row r="142" spans="2:17" ht="13" x14ac:dyDescent="0.3">
      <c r="B142" s="9">
        <f>'[1]HR-EE-Import'!B140</f>
        <v>0</v>
      </c>
      <c r="C142" s="9">
        <f>'[1]HR-EE-Import'!R140</f>
        <v>0</v>
      </c>
      <c r="E142" s="8">
        <f>'[1]HR-EE-Import'!Q140</f>
        <v>0</v>
      </c>
      <c r="L142" s="7" t="str">
        <f>IF(ISBLANK('[1]HR-EE-Import'!P140),"",'[1]HR-EE-Import'!P140)</f>
        <v/>
      </c>
      <c r="Q142" s="6"/>
    </row>
    <row r="143" spans="2:17" ht="13" x14ac:dyDescent="0.3">
      <c r="B143" s="9">
        <f>'[1]HR-EE-Import'!B141</f>
        <v>0</v>
      </c>
      <c r="C143" s="9">
        <f>'[1]HR-EE-Import'!R141</f>
        <v>0</v>
      </c>
      <c r="E143" s="8">
        <f>'[1]HR-EE-Import'!Q141</f>
        <v>0</v>
      </c>
      <c r="L143" s="7" t="str">
        <f>IF(ISBLANK('[1]HR-EE-Import'!P141),"",'[1]HR-EE-Import'!P141)</f>
        <v/>
      </c>
      <c r="Q143" s="6"/>
    </row>
    <row r="144" spans="2:17" ht="13" x14ac:dyDescent="0.3">
      <c r="B144" s="9">
        <f>'[1]HR-EE-Import'!B142</f>
        <v>0</v>
      </c>
      <c r="C144" s="9">
        <f>'[1]HR-EE-Import'!R142</f>
        <v>0</v>
      </c>
      <c r="E144" s="8">
        <f>'[1]HR-EE-Import'!Q142</f>
        <v>0</v>
      </c>
      <c r="L144" s="7" t="str">
        <f>IF(ISBLANK('[1]HR-EE-Import'!P142),"",'[1]HR-EE-Import'!P142)</f>
        <v/>
      </c>
      <c r="Q144" s="6"/>
    </row>
    <row r="145" spans="2:17" ht="13" x14ac:dyDescent="0.3">
      <c r="B145" s="9">
        <f>'[1]HR-EE-Import'!B143</f>
        <v>0</v>
      </c>
      <c r="C145" s="9">
        <f>'[1]HR-EE-Import'!R143</f>
        <v>0</v>
      </c>
      <c r="E145" s="8">
        <f>'[1]HR-EE-Import'!Q143</f>
        <v>0</v>
      </c>
      <c r="L145" s="7" t="str">
        <f>IF(ISBLANK('[1]HR-EE-Import'!P143),"",'[1]HR-EE-Import'!P143)</f>
        <v/>
      </c>
      <c r="Q145" s="6"/>
    </row>
    <row r="146" spans="2:17" ht="13" x14ac:dyDescent="0.3">
      <c r="B146" s="9">
        <f>'[1]HR-EE-Import'!B144</f>
        <v>0</v>
      </c>
      <c r="C146" s="9">
        <f>'[1]HR-EE-Import'!R144</f>
        <v>0</v>
      </c>
      <c r="E146" s="8">
        <f>'[1]HR-EE-Import'!Q144</f>
        <v>0</v>
      </c>
      <c r="L146" s="7" t="str">
        <f>IF(ISBLANK('[1]HR-EE-Import'!P144),"",'[1]HR-EE-Import'!P144)</f>
        <v/>
      </c>
      <c r="Q146" s="6"/>
    </row>
    <row r="147" spans="2:17" ht="13" x14ac:dyDescent="0.3">
      <c r="B147" s="9">
        <f>'[1]HR-EE-Import'!B145</f>
        <v>0</v>
      </c>
      <c r="C147" s="9">
        <f>'[1]HR-EE-Import'!R145</f>
        <v>0</v>
      </c>
      <c r="E147" s="8">
        <f>'[1]HR-EE-Import'!Q145</f>
        <v>0</v>
      </c>
      <c r="L147" s="7" t="str">
        <f>IF(ISBLANK('[1]HR-EE-Import'!P145),"",'[1]HR-EE-Import'!P145)</f>
        <v/>
      </c>
      <c r="Q147" s="6"/>
    </row>
    <row r="148" spans="2:17" ht="13" x14ac:dyDescent="0.3">
      <c r="B148" s="9">
        <f>'[1]HR-EE-Import'!B146</f>
        <v>0</v>
      </c>
      <c r="C148" s="9">
        <f>'[1]HR-EE-Import'!R146</f>
        <v>0</v>
      </c>
      <c r="E148" s="8">
        <f>'[1]HR-EE-Import'!Q146</f>
        <v>0</v>
      </c>
      <c r="L148" s="7" t="str">
        <f>IF(ISBLANK('[1]HR-EE-Import'!P146),"",'[1]HR-EE-Import'!P146)</f>
        <v/>
      </c>
      <c r="Q148" s="6"/>
    </row>
    <row r="149" spans="2:17" ht="13" x14ac:dyDescent="0.3">
      <c r="B149" s="9">
        <f>'[1]HR-EE-Import'!B147</f>
        <v>0</v>
      </c>
      <c r="C149" s="9">
        <f>'[1]HR-EE-Import'!R147</f>
        <v>0</v>
      </c>
      <c r="E149" s="8">
        <f>'[1]HR-EE-Import'!Q147</f>
        <v>0</v>
      </c>
      <c r="L149" s="7" t="str">
        <f>IF(ISBLANK('[1]HR-EE-Import'!P147),"",'[1]HR-EE-Import'!P147)</f>
        <v/>
      </c>
      <c r="Q149" s="6"/>
    </row>
    <row r="150" spans="2:17" ht="13" x14ac:dyDescent="0.3">
      <c r="B150" s="9">
        <f>'[1]HR-EE-Import'!B148</f>
        <v>0</v>
      </c>
      <c r="C150" s="9">
        <f>'[1]HR-EE-Import'!R148</f>
        <v>0</v>
      </c>
      <c r="E150" s="8">
        <f>'[1]HR-EE-Import'!Q148</f>
        <v>0</v>
      </c>
      <c r="L150" s="7" t="str">
        <f>IF(ISBLANK('[1]HR-EE-Import'!P148),"",'[1]HR-EE-Import'!P148)</f>
        <v/>
      </c>
      <c r="Q150" s="6"/>
    </row>
    <row r="151" spans="2:17" ht="13" x14ac:dyDescent="0.3">
      <c r="B151" s="9">
        <f>'[1]HR-EE-Import'!B149</f>
        <v>0</v>
      </c>
      <c r="C151" s="9">
        <f>'[1]HR-EE-Import'!R149</f>
        <v>0</v>
      </c>
      <c r="E151" s="8">
        <f>'[1]HR-EE-Import'!Q149</f>
        <v>0</v>
      </c>
      <c r="L151" s="7" t="str">
        <f>IF(ISBLANK('[1]HR-EE-Import'!P149),"",'[1]HR-EE-Import'!P149)</f>
        <v/>
      </c>
      <c r="Q151" s="6"/>
    </row>
    <row r="152" spans="2:17" ht="13" x14ac:dyDescent="0.3">
      <c r="B152" s="9">
        <f>'[1]HR-EE-Import'!B150</f>
        <v>0</v>
      </c>
      <c r="C152" s="9">
        <f>'[1]HR-EE-Import'!R150</f>
        <v>0</v>
      </c>
      <c r="E152" s="8">
        <f>'[1]HR-EE-Import'!Q150</f>
        <v>0</v>
      </c>
      <c r="L152" s="7" t="str">
        <f>IF(ISBLANK('[1]HR-EE-Import'!P150),"",'[1]HR-EE-Import'!P150)</f>
        <v/>
      </c>
      <c r="Q152" s="6"/>
    </row>
    <row r="153" spans="2:17" ht="13" x14ac:dyDescent="0.3">
      <c r="B153" s="9">
        <f>'[1]HR-EE-Import'!B151</f>
        <v>0</v>
      </c>
      <c r="C153" s="9">
        <f>'[1]HR-EE-Import'!R151</f>
        <v>0</v>
      </c>
      <c r="E153" s="8">
        <f>'[1]HR-EE-Import'!Q151</f>
        <v>0</v>
      </c>
      <c r="L153" s="7" t="str">
        <f>IF(ISBLANK('[1]HR-EE-Import'!P151),"",'[1]HR-EE-Import'!P151)</f>
        <v/>
      </c>
      <c r="Q153" s="6"/>
    </row>
    <row r="154" spans="2:17" ht="13" x14ac:dyDescent="0.3">
      <c r="B154" s="9">
        <f>'[1]HR-EE-Import'!B152</f>
        <v>0</v>
      </c>
      <c r="C154" s="9">
        <f>'[1]HR-EE-Import'!R152</f>
        <v>0</v>
      </c>
      <c r="E154" s="8">
        <f>'[1]HR-EE-Import'!Q152</f>
        <v>0</v>
      </c>
      <c r="L154" s="7" t="str">
        <f>IF(ISBLANK('[1]HR-EE-Import'!P152),"",'[1]HR-EE-Import'!P152)</f>
        <v/>
      </c>
      <c r="Q154" s="6"/>
    </row>
    <row r="155" spans="2:17" ht="13" x14ac:dyDescent="0.3">
      <c r="B155" s="9">
        <f>'[1]HR-EE-Import'!B153</f>
        <v>0</v>
      </c>
      <c r="C155" s="9">
        <f>'[1]HR-EE-Import'!R153</f>
        <v>0</v>
      </c>
      <c r="E155" s="8">
        <f>'[1]HR-EE-Import'!Q153</f>
        <v>0</v>
      </c>
      <c r="L155" s="7" t="str">
        <f>IF(ISBLANK('[1]HR-EE-Import'!P153),"",'[1]HR-EE-Import'!P153)</f>
        <v/>
      </c>
      <c r="Q155" s="6"/>
    </row>
    <row r="156" spans="2:17" ht="13" x14ac:dyDescent="0.3">
      <c r="B156" s="9">
        <f>'[1]HR-EE-Import'!B154</f>
        <v>0</v>
      </c>
      <c r="C156" s="9">
        <f>'[1]HR-EE-Import'!R154</f>
        <v>0</v>
      </c>
      <c r="E156" s="8">
        <f>'[1]HR-EE-Import'!Q154</f>
        <v>0</v>
      </c>
      <c r="L156" s="7" t="str">
        <f>IF(ISBLANK('[1]HR-EE-Import'!P154),"",'[1]HR-EE-Import'!P154)</f>
        <v/>
      </c>
      <c r="Q156" s="6"/>
    </row>
    <row r="157" spans="2:17" ht="13" x14ac:dyDescent="0.3">
      <c r="B157" s="9">
        <f>'[1]HR-EE-Import'!B155</f>
        <v>0</v>
      </c>
      <c r="C157" s="9">
        <f>'[1]HR-EE-Import'!R155</f>
        <v>0</v>
      </c>
      <c r="E157" s="8">
        <f>'[1]HR-EE-Import'!Q155</f>
        <v>0</v>
      </c>
      <c r="L157" s="7" t="str">
        <f>IF(ISBLANK('[1]HR-EE-Import'!P155),"",'[1]HR-EE-Import'!P155)</f>
        <v/>
      </c>
      <c r="Q157" s="6"/>
    </row>
    <row r="158" spans="2:17" ht="13" x14ac:dyDescent="0.3">
      <c r="B158" s="9">
        <f>'[1]HR-EE-Import'!B156</f>
        <v>0</v>
      </c>
      <c r="C158" s="9">
        <f>'[1]HR-EE-Import'!R156</f>
        <v>0</v>
      </c>
      <c r="E158" s="8">
        <f>'[1]HR-EE-Import'!Q156</f>
        <v>0</v>
      </c>
      <c r="L158" s="7" t="str">
        <f>IF(ISBLANK('[1]HR-EE-Import'!P156),"",'[1]HR-EE-Import'!P156)</f>
        <v/>
      </c>
      <c r="Q158" s="6"/>
    </row>
    <row r="159" spans="2:17" ht="13" x14ac:dyDescent="0.3">
      <c r="B159" s="9">
        <f>'[1]HR-EE-Import'!B157</f>
        <v>0</v>
      </c>
      <c r="C159" s="9">
        <f>'[1]HR-EE-Import'!R157</f>
        <v>0</v>
      </c>
      <c r="E159" s="8">
        <f>'[1]HR-EE-Import'!Q157</f>
        <v>0</v>
      </c>
      <c r="L159" s="7" t="str">
        <f>IF(ISBLANK('[1]HR-EE-Import'!P157),"",'[1]HR-EE-Import'!P157)</f>
        <v/>
      </c>
      <c r="Q159" s="6"/>
    </row>
    <row r="160" spans="2:17" ht="13" x14ac:dyDescent="0.3">
      <c r="B160" s="9">
        <f>'[1]HR-EE-Import'!B158</f>
        <v>0</v>
      </c>
      <c r="C160" s="9">
        <f>'[1]HR-EE-Import'!R158</f>
        <v>0</v>
      </c>
      <c r="E160" s="8">
        <f>'[1]HR-EE-Import'!Q158</f>
        <v>0</v>
      </c>
      <c r="L160" s="7" t="str">
        <f>IF(ISBLANK('[1]HR-EE-Import'!P158),"",'[1]HR-EE-Import'!P158)</f>
        <v/>
      </c>
      <c r="Q160" s="6"/>
    </row>
    <row r="161" spans="2:17" ht="13" x14ac:dyDescent="0.3">
      <c r="B161" s="9">
        <f>'[1]HR-EE-Import'!B159</f>
        <v>0</v>
      </c>
      <c r="C161" s="9">
        <f>'[1]HR-EE-Import'!R159</f>
        <v>0</v>
      </c>
      <c r="E161" s="8">
        <f>'[1]HR-EE-Import'!Q159</f>
        <v>0</v>
      </c>
      <c r="L161" s="7" t="str">
        <f>IF(ISBLANK('[1]HR-EE-Import'!P159),"",'[1]HR-EE-Import'!P159)</f>
        <v/>
      </c>
      <c r="Q161" s="6"/>
    </row>
    <row r="162" spans="2:17" ht="13" x14ac:dyDescent="0.3">
      <c r="B162" s="9">
        <f>'[1]HR-EE-Import'!B160</f>
        <v>0</v>
      </c>
      <c r="C162" s="9">
        <f>'[1]HR-EE-Import'!R160</f>
        <v>0</v>
      </c>
      <c r="E162" s="8">
        <f>'[1]HR-EE-Import'!Q160</f>
        <v>0</v>
      </c>
      <c r="L162" s="7" t="str">
        <f>IF(ISBLANK('[1]HR-EE-Import'!P160),"",'[1]HR-EE-Import'!P160)</f>
        <v/>
      </c>
      <c r="Q162" s="6"/>
    </row>
    <row r="163" spans="2:17" ht="13" x14ac:dyDescent="0.3">
      <c r="B163" s="9">
        <f>'[1]HR-EE-Import'!B161</f>
        <v>0</v>
      </c>
      <c r="C163" s="9">
        <f>'[1]HR-EE-Import'!R161</f>
        <v>0</v>
      </c>
      <c r="E163" s="8">
        <f>'[1]HR-EE-Import'!Q161</f>
        <v>0</v>
      </c>
      <c r="L163" s="7" t="str">
        <f>IF(ISBLANK('[1]HR-EE-Import'!P161),"",'[1]HR-EE-Import'!P161)</f>
        <v/>
      </c>
      <c r="Q163" s="6"/>
    </row>
    <row r="164" spans="2:17" ht="13" x14ac:dyDescent="0.3">
      <c r="B164" s="9">
        <f>'[1]HR-EE-Import'!B162</f>
        <v>0</v>
      </c>
      <c r="C164" s="9">
        <f>'[1]HR-EE-Import'!R162</f>
        <v>0</v>
      </c>
      <c r="E164" s="8">
        <f>'[1]HR-EE-Import'!Q162</f>
        <v>0</v>
      </c>
      <c r="L164" s="7" t="str">
        <f>IF(ISBLANK('[1]HR-EE-Import'!P162),"",'[1]HR-EE-Import'!P162)</f>
        <v/>
      </c>
      <c r="Q164" s="6"/>
    </row>
    <row r="165" spans="2:17" ht="13" x14ac:dyDescent="0.3">
      <c r="B165" s="9">
        <f>'[1]HR-EE-Import'!B163</f>
        <v>0</v>
      </c>
      <c r="C165" s="9">
        <f>'[1]HR-EE-Import'!R163</f>
        <v>0</v>
      </c>
      <c r="E165" s="8">
        <f>'[1]HR-EE-Import'!Q163</f>
        <v>0</v>
      </c>
      <c r="L165" s="7" t="str">
        <f>IF(ISBLANK('[1]HR-EE-Import'!P163),"",'[1]HR-EE-Import'!P163)</f>
        <v/>
      </c>
      <c r="Q165" s="6"/>
    </row>
    <row r="166" spans="2:17" ht="13" x14ac:dyDescent="0.3">
      <c r="B166" s="9">
        <f>'[1]HR-EE-Import'!B164</f>
        <v>0</v>
      </c>
      <c r="C166" s="9">
        <f>'[1]HR-EE-Import'!R164</f>
        <v>0</v>
      </c>
      <c r="E166" s="8">
        <f>'[1]HR-EE-Import'!Q164</f>
        <v>0</v>
      </c>
      <c r="L166" s="7" t="str">
        <f>IF(ISBLANK('[1]HR-EE-Import'!P164),"",'[1]HR-EE-Import'!P164)</f>
        <v/>
      </c>
      <c r="Q166" s="6"/>
    </row>
    <row r="167" spans="2:17" ht="13" x14ac:dyDescent="0.3">
      <c r="B167" s="9">
        <f>'[1]HR-EE-Import'!B165</f>
        <v>0</v>
      </c>
      <c r="C167" s="9">
        <f>'[1]HR-EE-Import'!R165</f>
        <v>0</v>
      </c>
      <c r="E167" s="8">
        <f>'[1]HR-EE-Import'!Q165</f>
        <v>0</v>
      </c>
      <c r="L167" s="7" t="str">
        <f>IF(ISBLANK('[1]HR-EE-Import'!P165),"",'[1]HR-EE-Import'!P165)</f>
        <v/>
      </c>
      <c r="Q167" s="6"/>
    </row>
    <row r="168" spans="2:17" ht="13" x14ac:dyDescent="0.3">
      <c r="B168" s="9">
        <f>'[1]HR-EE-Import'!B166</f>
        <v>0</v>
      </c>
      <c r="C168" s="9">
        <f>'[1]HR-EE-Import'!R166</f>
        <v>0</v>
      </c>
      <c r="E168" s="8">
        <f>'[1]HR-EE-Import'!Q166</f>
        <v>0</v>
      </c>
      <c r="L168" s="7" t="str">
        <f>IF(ISBLANK('[1]HR-EE-Import'!P166),"",'[1]HR-EE-Import'!P166)</f>
        <v/>
      </c>
      <c r="Q168" s="6"/>
    </row>
    <row r="169" spans="2:17" ht="13" x14ac:dyDescent="0.3">
      <c r="B169" s="9">
        <f>'[1]HR-EE-Import'!B167</f>
        <v>0</v>
      </c>
      <c r="C169" s="9">
        <f>'[1]HR-EE-Import'!R167</f>
        <v>0</v>
      </c>
      <c r="E169" s="8">
        <f>'[1]HR-EE-Import'!Q167</f>
        <v>0</v>
      </c>
      <c r="L169" s="7" t="str">
        <f>IF(ISBLANK('[1]HR-EE-Import'!P167),"",'[1]HR-EE-Import'!P167)</f>
        <v/>
      </c>
      <c r="Q169" s="6"/>
    </row>
    <row r="170" spans="2:17" ht="13" x14ac:dyDescent="0.3">
      <c r="B170" s="9">
        <f>'[1]HR-EE-Import'!B168</f>
        <v>0</v>
      </c>
      <c r="C170" s="9">
        <f>'[1]HR-EE-Import'!R168</f>
        <v>0</v>
      </c>
      <c r="E170" s="8">
        <f>'[1]HR-EE-Import'!Q168</f>
        <v>0</v>
      </c>
      <c r="L170" s="7" t="str">
        <f>IF(ISBLANK('[1]HR-EE-Import'!P168),"",'[1]HR-EE-Import'!P168)</f>
        <v/>
      </c>
      <c r="Q170" s="6"/>
    </row>
    <row r="171" spans="2:17" ht="13" x14ac:dyDescent="0.3">
      <c r="B171" s="9">
        <f>'[1]HR-EE-Import'!B169</f>
        <v>0</v>
      </c>
      <c r="C171" s="9">
        <f>'[1]HR-EE-Import'!R169</f>
        <v>0</v>
      </c>
      <c r="E171" s="8">
        <f>'[1]HR-EE-Import'!Q169</f>
        <v>0</v>
      </c>
      <c r="L171" s="7" t="str">
        <f>IF(ISBLANK('[1]HR-EE-Import'!P169),"",'[1]HR-EE-Import'!P169)</f>
        <v/>
      </c>
      <c r="Q171" s="6"/>
    </row>
    <row r="172" spans="2:17" ht="13" x14ac:dyDescent="0.3">
      <c r="B172" s="9">
        <f>'[1]HR-EE-Import'!B170</f>
        <v>0</v>
      </c>
      <c r="C172" s="9">
        <f>'[1]HR-EE-Import'!R170</f>
        <v>0</v>
      </c>
      <c r="E172" s="8">
        <f>'[1]HR-EE-Import'!Q170</f>
        <v>0</v>
      </c>
      <c r="L172" s="7" t="str">
        <f>IF(ISBLANK('[1]HR-EE-Import'!P170),"",'[1]HR-EE-Import'!P170)</f>
        <v/>
      </c>
      <c r="Q172" s="6"/>
    </row>
    <row r="173" spans="2:17" ht="13" x14ac:dyDescent="0.3">
      <c r="B173" s="9">
        <f>'[1]HR-EE-Import'!B171</f>
        <v>0</v>
      </c>
      <c r="C173" s="9">
        <f>'[1]HR-EE-Import'!R171</f>
        <v>0</v>
      </c>
      <c r="E173" s="8">
        <f>'[1]HR-EE-Import'!Q171</f>
        <v>0</v>
      </c>
      <c r="L173" s="7" t="str">
        <f>IF(ISBLANK('[1]HR-EE-Import'!P171),"",'[1]HR-EE-Import'!P171)</f>
        <v/>
      </c>
      <c r="Q173" s="6"/>
    </row>
    <row r="174" spans="2:17" ht="13" x14ac:dyDescent="0.3">
      <c r="B174" s="9">
        <f>'[1]HR-EE-Import'!B172</f>
        <v>0</v>
      </c>
      <c r="C174" s="9">
        <f>'[1]HR-EE-Import'!R172</f>
        <v>0</v>
      </c>
      <c r="E174" s="8">
        <f>'[1]HR-EE-Import'!Q172</f>
        <v>0</v>
      </c>
      <c r="L174" s="7" t="str">
        <f>IF(ISBLANK('[1]HR-EE-Import'!P172),"",'[1]HR-EE-Import'!P172)</f>
        <v/>
      </c>
      <c r="Q174" s="6"/>
    </row>
    <row r="175" spans="2:17" ht="13" x14ac:dyDescent="0.3">
      <c r="B175" s="9">
        <f>'[1]HR-EE-Import'!B173</f>
        <v>0</v>
      </c>
      <c r="C175" s="9">
        <f>'[1]HR-EE-Import'!R173</f>
        <v>0</v>
      </c>
      <c r="E175" s="8">
        <f>'[1]HR-EE-Import'!Q173</f>
        <v>0</v>
      </c>
      <c r="L175" s="7" t="str">
        <f>IF(ISBLANK('[1]HR-EE-Import'!P173),"",'[1]HR-EE-Import'!P173)</f>
        <v/>
      </c>
      <c r="Q175" s="6"/>
    </row>
    <row r="176" spans="2:17" ht="13" x14ac:dyDescent="0.3">
      <c r="B176" s="9">
        <f>'[1]HR-EE-Import'!B174</f>
        <v>0</v>
      </c>
      <c r="C176" s="9">
        <f>'[1]HR-EE-Import'!R174</f>
        <v>0</v>
      </c>
      <c r="E176" s="8">
        <f>'[1]HR-EE-Import'!Q174</f>
        <v>0</v>
      </c>
      <c r="L176" s="7" t="str">
        <f>IF(ISBLANK('[1]HR-EE-Import'!P174),"",'[1]HR-EE-Import'!P174)</f>
        <v/>
      </c>
      <c r="Q176" s="6"/>
    </row>
    <row r="177" spans="2:17" ht="13" x14ac:dyDescent="0.3">
      <c r="B177" s="9">
        <f>'[1]HR-EE-Import'!B175</f>
        <v>0</v>
      </c>
      <c r="C177" s="9">
        <f>'[1]HR-EE-Import'!R175</f>
        <v>0</v>
      </c>
      <c r="E177" s="8">
        <f>'[1]HR-EE-Import'!Q175</f>
        <v>0</v>
      </c>
      <c r="L177" s="7" t="str">
        <f>IF(ISBLANK('[1]HR-EE-Import'!P175),"",'[1]HR-EE-Import'!P175)</f>
        <v/>
      </c>
      <c r="Q177" s="6"/>
    </row>
    <row r="178" spans="2:17" ht="13" x14ac:dyDescent="0.3">
      <c r="B178" s="9">
        <f>'[1]HR-EE-Import'!B176</f>
        <v>0</v>
      </c>
      <c r="C178" s="9">
        <f>'[1]HR-EE-Import'!R176</f>
        <v>0</v>
      </c>
      <c r="E178" s="8">
        <f>'[1]HR-EE-Import'!Q176</f>
        <v>0</v>
      </c>
      <c r="L178" s="7" t="str">
        <f>IF(ISBLANK('[1]HR-EE-Import'!P176),"",'[1]HR-EE-Import'!P176)</f>
        <v/>
      </c>
      <c r="Q178" s="6"/>
    </row>
    <row r="179" spans="2:17" ht="13" x14ac:dyDescent="0.3">
      <c r="B179" s="9">
        <f>'[1]HR-EE-Import'!B177</f>
        <v>0</v>
      </c>
      <c r="C179" s="9">
        <f>'[1]HR-EE-Import'!R177</f>
        <v>0</v>
      </c>
      <c r="E179" s="8">
        <f>'[1]HR-EE-Import'!Q177</f>
        <v>0</v>
      </c>
      <c r="L179" s="7" t="str">
        <f>IF(ISBLANK('[1]HR-EE-Import'!P177),"",'[1]HR-EE-Import'!P177)</f>
        <v/>
      </c>
      <c r="Q179" s="6"/>
    </row>
    <row r="180" spans="2:17" ht="13" x14ac:dyDescent="0.3">
      <c r="B180" s="9">
        <f>'[1]HR-EE-Import'!B178</f>
        <v>0</v>
      </c>
      <c r="C180" s="9">
        <f>'[1]HR-EE-Import'!R178</f>
        <v>0</v>
      </c>
      <c r="E180" s="8">
        <f>'[1]HR-EE-Import'!Q178</f>
        <v>0</v>
      </c>
      <c r="L180" s="7" t="str">
        <f>IF(ISBLANK('[1]HR-EE-Import'!P178),"",'[1]HR-EE-Import'!P178)</f>
        <v/>
      </c>
      <c r="Q180" s="6"/>
    </row>
    <row r="181" spans="2:17" ht="13" x14ac:dyDescent="0.3">
      <c r="B181" s="9">
        <f>'[1]HR-EE-Import'!B179</f>
        <v>0</v>
      </c>
      <c r="C181" s="9">
        <f>'[1]HR-EE-Import'!R179</f>
        <v>0</v>
      </c>
      <c r="E181" s="8">
        <f>'[1]HR-EE-Import'!Q179</f>
        <v>0</v>
      </c>
      <c r="L181" s="7" t="str">
        <f>IF(ISBLANK('[1]HR-EE-Import'!P179),"",'[1]HR-EE-Import'!P179)</f>
        <v/>
      </c>
      <c r="Q181" s="6"/>
    </row>
    <row r="182" spans="2:17" ht="13" x14ac:dyDescent="0.3">
      <c r="B182" s="9">
        <f>'[1]HR-EE-Import'!B180</f>
        <v>0</v>
      </c>
      <c r="C182" s="9">
        <f>'[1]HR-EE-Import'!R180</f>
        <v>0</v>
      </c>
      <c r="E182" s="8">
        <f>'[1]HR-EE-Import'!Q180</f>
        <v>0</v>
      </c>
      <c r="L182" s="7" t="str">
        <f>IF(ISBLANK('[1]HR-EE-Import'!P180),"",'[1]HR-EE-Import'!P180)</f>
        <v/>
      </c>
      <c r="Q182" s="6"/>
    </row>
    <row r="183" spans="2:17" ht="13" x14ac:dyDescent="0.3">
      <c r="B183" s="9">
        <f>'[1]HR-EE-Import'!B181</f>
        <v>0</v>
      </c>
      <c r="C183" s="9">
        <f>'[1]HR-EE-Import'!R181</f>
        <v>0</v>
      </c>
      <c r="E183" s="8">
        <f>'[1]HR-EE-Import'!Q181</f>
        <v>0</v>
      </c>
      <c r="L183" s="7" t="str">
        <f>IF(ISBLANK('[1]HR-EE-Import'!P181),"",'[1]HR-EE-Import'!P181)</f>
        <v/>
      </c>
      <c r="Q183" s="6"/>
    </row>
    <row r="184" spans="2:17" ht="13" x14ac:dyDescent="0.3">
      <c r="B184" s="9">
        <f>'[1]HR-EE-Import'!B182</f>
        <v>0</v>
      </c>
      <c r="C184" s="9">
        <f>'[1]HR-EE-Import'!R182</f>
        <v>0</v>
      </c>
      <c r="E184" s="8">
        <f>'[1]HR-EE-Import'!Q182</f>
        <v>0</v>
      </c>
      <c r="L184" s="7" t="str">
        <f>IF(ISBLANK('[1]HR-EE-Import'!P182),"",'[1]HR-EE-Import'!P182)</f>
        <v/>
      </c>
      <c r="Q184" s="6"/>
    </row>
    <row r="185" spans="2:17" ht="13" x14ac:dyDescent="0.3">
      <c r="B185" s="9">
        <f>'[1]HR-EE-Import'!B183</f>
        <v>0</v>
      </c>
      <c r="C185" s="9">
        <f>'[1]HR-EE-Import'!R183</f>
        <v>0</v>
      </c>
      <c r="E185" s="8">
        <f>'[1]HR-EE-Import'!Q183</f>
        <v>0</v>
      </c>
      <c r="L185" s="7" t="str">
        <f>IF(ISBLANK('[1]HR-EE-Import'!P183),"",'[1]HR-EE-Import'!P183)</f>
        <v/>
      </c>
      <c r="Q185" s="6"/>
    </row>
    <row r="186" spans="2:17" ht="13" x14ac:dyDescent="0.3">
      <c r="B186" s="9">
        <f>'[1]HR-EE-Import'!B184</f>
        <v>0</v>
      </c>
      <c r="C186" s="9">
        <f>'[1]HR-EE-Import'!R184</f>
        <v>0</v>
      </c>
      <c r="E186" s="8">
        <f>'[1]HR-EE-Import'!Q184</f>
        <v>0</v>
      </c>
      <c r="L186" s="7" t="str">
        <f>IF(ISBLANK('[1]HR-EE-Import'!P184),"",'[1]HR-EE-Import'!P184)</f>
        <v/>
      </c>
      <c r="Q186" s="6"/>
    </row>
    <row r="187" spans="2:17" ht="13" x14ac:dyDescent="0.3">
      <c r="B187" s="9">
        <f>'[1]HR-EE-Import'!B185</f>
        <v>0</v>
      </c>
      <c r="C187" s="9">
        <f>'[1]HR-EE-Import'!R185</f>
        <v>0</v>
      </c>
      <c r="E187" s="8">
        <f>'[1]HR-EE-Import'!Q185</f>
        <v>0</v>
      </c>
      <c r="L187" s="7" t="str">
        <f>IF(ISBLANK('[1]HR-EE-Import'!P185),"",'[1]HR-EE-Import'!P185)</f>
        <v/>
      </c>
      <c r="Q187" s="6"/>
    </row>
    <row r="188" spans="2:17" ht="13" x14ac:dyDescent="0.3">
      <c r="B188" s="9">
        <f>'[1]HR-EE-Import'!B186</f>
        <v>0</v>
      </c>
      <c r="C188" s="9">
        <f>'[1]HR-EE-Import'!R186</f>
        <v>0</v>
      </c>
      <c r="E188" s="8">
        <f>'[1]HR-EE-Import'!Q186</f>
        <v>0</v>
      </c>
      <c r="L188" s="7" t="str">
        <f>IF(ISBLANK('[1]HR-EE-Import'!P186),"",'[1]HR-EE-Import'!P186)</f>
        <v/>
      </c>
      <c r="Q188" s="6"/>
    </row>
    <row r="189" spans="2:17" ht="13" x14ac:dyDescent="0.3">
      <c r="B189" s="9">
        <f>'[1]HR-EE-Import'!B187</f>
        <v>0</v>
      </c>
      <c r="C189" s="9">
        <f>'[1]HR-EE-Import'!R187</f>
        <v>0</v>
      </c>
      <c r="E189" s="8">
        <f>'[1]HR-EE-Import'!Q187</f>
        <v>0</v>
      </c>
      <c r="L189" s="7" t="str">
        <f>IF(ISBLANK('[1]HR-EE-Import'!P187),"",'[1]HR-EE-Import'!P187)</f>
        <v/>
      </c>
      <c r="Q189" s="6"/>
    </row>
    <row r="190" spans="2:17" ht="13" x14ac:dyDescent="0.3">
      <c r="B190" s="9">
        <f>'[1]HR-EE-Import'!B188</f>
        <v>0</v>
      </c>
      <c r="C190" s="9">
        <f>'[1]HR-EE-Import'!R188</f>
        <v>0</v>
      </c>
      <c r="E190" s="8">
        <f>'[1]HR-EE-Import'!Q188</f>
        <v>0</v>
      </c>
      <c r="L190" s="7" t="str">
        <f>IF(ISBLANK('[1]HR-EE-Import'!P188),"",'[1]HR-EE-Import'!P188)</f>
        <v/>
      </c>
      <c r="Q190" s="6"/>
    </row>
    <row r="191" spans="2:17" ht="13" x14ac:dyDescent="0.3">
      <c r="B191" s="9">
        <f>'[1]HR-EE-Import'!B189</f>
        <v>0</v>
      </c>
      <c r="C191" s="9">
        <f>'[1]HR-EE-Import'!R189</f>
        <v>0</v>
      </c>
      <c r="E191" s="8">
        <f>'[1]HR-EE-Import'!Q189</f>
        <v>0</v>
      </c>
      <c r="L191" s="7" t="str">
        <f>IF(ISBLANK('[1]HR-EE-Import'!P189),"",'[1]HR-EE-Import'!P189)</f>
        <v/>
      </c>
      <c r="Q191" s="6"/>
    </row>
    <row r="192" spans="2:17" ht="13" x14ac:dyDescent="0.3">
      <c r="B192" s="9">
        <f>'[1]HR-EE-Import'!B190</f>
        <v>0</v>
      </c>
      <c r="C192" s="9">
        <f>'[1]HR-EE-Import'!R190</f>
        <v>0</v>
      </c>
      <c r="E192" s="8">
        <f>'[1]HR-EE-Import'!Q190</f>
        <v>0</v>
      </c>
      <c r="L192" s="7" t="str">
        <f>IF(ISBLANK('[1]HR-EE-Import'!P190),"",'[1]HR-EE-Import'!P190)</f>
        <v/>
      </c>
      <c r="Q192" s="6"/>
    </row>
    <row r="193" spans="2:17" ht="13" x14ac:dyDescent="0.3">
      <c r="B193" s="9">
        <f>'[1]HR-EE-Import'!B191</f>
        <v>0</v>
      </c>
      <c r="C193" s="9">
        <f>'[1]HR-EE-Import'!R191</f>
        <v>0</v>
      </c>
      <c r="E193" s="8">
        <f>'[1]HR-EE-Import'!Q191</f>
        <v>0</v>
      </c>
      <c r="L193" s="7" t="str">
        <f>IF(ISBLANK('[1]HR-EE-Import'!P191),"",'[1]HR-EE-Import'!P191)</f>
        <v/>
      </c>
      <c r="Q193" s="6"/>
    </row>
    <row r="194" spans="2:17" ht="13" x14ac:dyDescent="0.3">
      <c r="B194" s="9">
        <f>'[1]HR-EE-Import'!B192</f>
        <v>0</v>
      </c>
      <c r="C194" s="9">
        <f>'[1]HR-EE-Import'!R192</f>
        <v>0</v>
      </c>
      <c r="E194" s="8">
        <f>'[1]HR-EE-Import'!Q192</f>
        <v>0</v>
      </c>
      <c r="L194" s="7" t="str">
        <f>IF(ISBLANK('[1]HR-EE-Import'!P192),"",'[1]HR-EE-Import'!P192)</f>
        <v/>
      </c>
      <c r="Q194" s="6"/>
    </row>
    <row r="195" spans="2:17" ht="13" x14ac:dyDescent="0.3">
      <c r="B195" s="9">
        <f>'[1]HR-EE-Import'!B193</f>
        <v>0</v>
      </c>
      <c r="C195" s="9">
        <f>'[1]HR-EE-Import'!R193</f>
        <v>0</v>
      </c>
      <c r="E195" s="8">
        <f>'[1]HR-EE-Import'!Q193</f>
        <v>0</v>
      </c>
      <c r="L195" s="7" t="str">
        <f>IF(ISBLANK('[1]HR-EE-Import'!P193),"",'[1]HR-EE-Import'!P193)</f>
        <v/>
      </c>
      <c r="Q195" s="6"/>
    </row>
    <row r="196" spans="2:17" ht="13" x14ac:dyDescent="0.3">
      <c r="B196" s="9">
        <f>'[1]HR-EE-Import'!B194</f>
        <v>0</v>
      </c>
      <c r="C196" s="9">
        <f>'[1]HR-EE-Import'!R194</f>
        <v>0</v>
      </c>
      <c r="E196" s="8">
        <f>'[1]HR-EE-Import'!Q194</f>
        <v>0</v>
      </c>
      <c r="L196" s="7" t="str">
        <f>IF(ISBLANK('[1]HR-EE-Import'!P194),"",'[1]HR-EE-Import'!P194)</f>
        <v/>
      </c>
      <c r="Q196" s="6"/>
    </row>
    <row r="197" spans="2:17" ht="13" x14ac:dyDescent="0.3">
      <c r="B197" s="9">
        <f>'[1]HR-EE-Import'!B195</f>
        <v>0</v>
      </c>
      <c r="C197" s="9">
        <f>'[1]HR-EE-Import'!R195</f>
        <v>0</v>
      </c>
      <c r="E197" s="8">
        <f>'[1]HR-EE-Import'!Q195</f>
        <v>0</v>
      </c>
      <c r="L197" s="7" t="str">
        <f>IF(ISBLANK('[1]HR-EE-Import'!P195),"",'[1]HR-EE-Import'!P195)</f>
        <v/>
      </c>
      <c r="Q197" s="6"/>
    </row>
    <row r="198" spans="2:17" ht="13" x14ac:dyDescent="0.3">
      <c r="B198" s="9">
        <f>'[1]HR-EE-Import'!B196</f>
        <v>0</v>
      </c>
      <c r="C198" s="9">
        <f>'[1]HR-EE-Import'!R196</f>
        <v>0</v>
      </c>
      <c r="E198" s="8">
        <f>'[1]HR-EE-Import'!Q196</f>
        <v>0</v>
      </c>
      <c r="L198" s="7" t="str">
        <f>IF(ISBLANK('[1]HR-EE-Import'!P196),"",'[1]HR-EE-Import'!P196)</f>
        <v/>
      </c>
      <c r="Q198" s="6"/>
    </row>
    <row r="199" spans="2:17" ht="13" x14ac:dyDescent="0.3">
      <c r="B199" s="9">
        <f>'[1]HR-EE-Import'!B197</f>
        <v>0</v>
      </c>
      <c r="C199" s="9">
        <f>'[1]HR-EE-Import'!R197</f>
        <v>0</v>
      </c>
      <c r="E199" s="8">
        <f>'[1]HR-EE-Import'!Q197</f>
        <v>0</v>
      </c>
      <c r="L199" s="7" t="str">
        <f>IF(ISBLANK('[1]HR-EE-Import'!P197),"",'[1]HR-EE-Import'!P197)</f>
        <v/>
      </c>
      <c r="Q199" s="6"/>
    </row>
    <row r="200" spans="2:17" ht="13" x14ac:dyDescent="0.3">
      <c r="B200" s="9">
        <f>'[1]HR-EE-Import'!B198</f>
        <v>0</v>
      </c>
      <c r="C200" s="9">
        <f>'[1]HR-EE-Import'!R198</f>
        <v>0</v>
      </c>
      <c r="E200" s="8">
        <f>'[1]HR-EE-Import'!Q198</f>
        <v>0</v>
      </c>
      <c r="L200" s="7" t="str">
        <f>IF(ISBLANK('[1]HR-EE-Import'!P198),"",'[1]HR-EE-Import'!P198)</f>
        <v/>
      </c>
      <c r="Q200" s="6"/>
    </row>
    <row r="201" spans="2:17" ht="13" x14ac:dyDescent="0.3">
      <c r="B201" s="9">
        <f>'[1]HR-EE-Import'!B199</f>
        <v>0</v>
      </c>
      <c r="C201" s="9">
        <f>'[1]HR-EE-Import'!R199</f>
        <v>0</v>
      </c>
      <c r="E201" s="8">
        <f>'[1]HR-EE-Import'!Q199</f>
        <v>0</v>
      </c>
      <c r="L201" s="7" t="str">
        <f>IF(ISBLANK('[1]HR-EE-Import'!P199),"",'[1]HR-EE-Import'!P199)</f>
        <v/>
      </c>
      <c r="Q201" s="6"/>
    </row>
    <row r="202" spans="2:17" ht="13" x14ac:dyDescent="0.3">
      <c r="B202" s="9">
        <f>'[1]HR-EE-Import'!B200</f>
        <v>0</v>
      </c>
      <c r="C202" s="9">
        <f>'[1]HR-EE-Import'!R200</f>
        <v>0</v>
      </c>
      <c r="E202" s="8">
        <f>'[1]HR-EE-Import'!Q200</f>
        <v>0</v>
      </c>
      <c r="L202" s="7" t="str">
        <f>IF(ISBLANK('[1]HR-EE-Import'!P200),"",'[1]HR-EE-Import'!P200)</f>
        <v/>
      </c>
      <c r="Q202" s="6"/>
    </row>
    <row r="203" spans="2:17" ht="13" x14ac:dyDescent="0.3">
      <c r="B203" s="9">
        <f>'[1]HR-EE-Import'!B201</f>
        <v>0</v>
      </c>
      <c r="C203" s="9">
        <f>'[1]HR-EE-Import'!R201</f>
        <v>0</v>
      </c>
      <c r="E203" s="8">
        <f>'[1]HR-EE-Import'!Q201</f>
        <v>0</v>
      </c>
      <c r="L203" s="7" t="str">
        <f>IF(ISBLANK('[1]HR-EE-Import'!P201),"",'[1]HR-EE-Import'!P201)</f>
        <v/>
      </c>
      <c r="Q203" s="6"/>
    </row>
    <row r="204" spans="2:17" ht="13" x14ac:dyDescent="0.3">
      <c r="B204" s="9">
        <f>'[1]HR-EE-Import'!B202</f>
        <v>0</v>
      </c>
      <c r="C204" s="9">
        <f>'[1]HR-EE-Import'!R202</f>
        <v>0</v>
      </c>
      <c r="E204" s="8">
        <f>'[1]HR-EE-Import'!Q202</f>
        <v>0</v>
      </c>
      <c r="L204" s="7" t="str">
        <f>IF(ISBLANK('[1]HR-EE-Import'!P202),"",'[1]HR-EE-Import'!P202)</f>
        <v/>
      </c>
      <c r="Q204" s="6"/>
    </row>
    <row r="205" spans="2:17" ht="13" x14ac:dyDescent="0.3">
      <c r="B205" s="9">
        <f>'[1]HR-EE-Import'!B203</f>
        <v>0</v>
      </c>
      <c r="C205" s="9">
        <f>'[1]HR-EE-Import'!R203</f>
        <v>0</v>
      </c>
      <c r="E205" s="8">
        <f>'[1]HR-EE-Import'!Q203</f>
        <v>0</v>
      </c>
      <c r="L205" s="7" t="str">
        <f>IF(ISBLANK('[1]HR-EE-Import'!P203),"",'[1]HR-EE-Import'!P203)</f>
        <v/>
      </c>
      <c r="Q205" s="6"/>
    </row>
    <row r="206" spans="2:17" ht="13" x14ac:dyDescent="0.3">
      <c r="B206" s="9">
        <f>'[1]HR-EE-Import'!B204</f>
        <v>0</v>
      </c>
      <c r="C206" s="9">
        <f>'[1]HR-EE-Import'!R204</f>
        <v>0</v>
      </c>
      <c r="E206" s="8">
        <f>'[1]HR-EE-Import'!Q204</f>
        <v>0</v>
      </c>
      <c r="L206" s="7" t="str">
        <f>IF(ISBLANK('[1]HR-EE-Import'!P204),"",'[1]HR-EE-Import'!P204)</f>
        <v/>
      </c>
      <c r="Q206" s="6"/>
    </row>
    <row r="207" spans="2:17" ht="13" x14ac:dyDescent="0.3">
      <c r="B207" s="9">
        <f>'[1]HR-EE-Import'!B205</f>
        <v>0</v>
      </c>
      <c r="C207" s="9">
        <f>'[1]HR-EE-Import'!R205</f>
        <v>0</v>
      </c>
      <c r="E207" s="8">
        <f>'[1]HR-EE-Import'!Q205</f>
        <v>0</v>
      </c>
      <c r="L207" s="7" t="str">
        <f>IF(ISBLANK('[1]HR-EE-Import'!P205),"",'[1]HR-EE-Import'!P205)</f>
        <v/>
      </c>
      <c r="Q207" s="6"/>
    </row>
    <row r="208" spans="2:17" ht="13" x14ac:dyDescent="0.3">
      <c r="B208" s="9">
        <f>'[1]HR-EE-Import'!B206</f>
        <v>0</v>
      </c>
      <c r="C208" s="9">
        <f>'[1]HR-EE-Import'!R206</f>
        <v>0</v>
      </c>
      <c r="E208" s="8">
        <f>'[1]HR-EE-Import'!Q206</f>
        <v>0</v>
      </c>
      <c r="L208" s="7" t="str">
        <f>IF(ISBLANK('[1]HR-EE-Import'!P206),"",'[1]HR-EE-Import'!P206)</f>
        <v/>
      </c>
      <c r="Q208" s="6"/>
    </row>
    <row r="209" spans="2:17" ht="13" x14ac:dyDescent="0.3">
      <c r="B209" s="9">
        <f>'[1]HR-EE-Import'!B207</f>
        <v>0</v>
      </c>
      <c r="C209" s="9">
        <f>'[1]HR-EE-Import'!R207</f>
        <v>0</v>
      </c>
      <c r="E209" s="8">
        <f>'[1]HR-EE-Import'!Q207</f>
        <v>0</v>
      </c>
      <c r="L209" s="7" t="str">
        <f>IF(ISBLANK('[1]HR-EE-Import'!P207),"",'[1]HR-EE-Import'!P207)</f>
        <v/>
      </c>
      <c r="Q209" s="6"/>
    </row>
    <row r="210" spans="2:17" ht="13" x14ac:dyDescent="0.3">
      <c r="B210" s="9">
        <f>'[1]HR-EE-Import'!B208</f>
        <v>0</v>
      </c>
      <c r="C210" s="9">
        <f>'[1]HR-EE-Import'!R208</f>
        <v>0</v>
      </c>
      <c r="E210" s="8">
        <f>'[1]HR-EE-Import'!Q208</f>
        <v>0</v>
      </c>
      <c r="L210" s="7" t="str">
        <f>IF(ISBLANK('[1]HR-EE-Import'!P208),"",'[1]HR-EE-Import'!P208)</f>
        <v/>
      </c>
      <c r="Q210" s="6"/>
    </row>
    <row r="211" spans="2:17" ht="13" x14ac:dyDescent="0.3">
      <c r="B211" s="9">
        <f>'[1]HR-EE-Import'!B209</f>
        <v>0</v>
      </c>
      <c r="C211" s="9">
        <f>'[1]HR-EE-Import'!R209</f>
        <v>0</v>
      </c>
      <c r="E211" s="8">
        <f>'[1]HR-EE-Import'!Q209</f>
        <v>0</v>
      </c>
      <c r="L211" s="7" t="str">
        <f>IF(ISBLANK('[1]HR-EE-Import'!P209),"",'[1]HR-EE-Import'!P209)</f>
        <v/>
      </c>
      <c r="Q211" s="6"/>
    </row>
    <row r="212" spans="2:17" ht="13" x14ac:dyDescent="0.3">
      <c r="B212" s="9">
        <f>'[1]HR-EE-Import'!B210</f>
        <v>0</v>
      </c>
      <c r="C212" s="9">
        <f>'[1]HR-EE-Import'!R210</f>
        <v>0</v>
      </c>
      <c r="E212" s="8">
        <f>'[1]HR-EE-Import'!Q210</f>
        <v>0</v>
      </c>
      <c r="L212" s="7" t="str">
        <f>IF(ISBLANK('[1]HR-EE-Import'!P210),"",'[1]HR-EE-Import'!P210)</f>
        <v/>
      </c>
      <c r="Q212" s="6"/>
    </row>
    <row r="213" spans="2:17" ht="13" x14ac:dyDescent="0.3">
      <c r="B213" s="9">
        <f>'[1]HR-EE-Import'!B211</f>
        <v>0</v>
      </c>
      <c r="C213" s="9">
        <f>'[1]HR-EE-Import'!R211</f>
        <v>0</v>
      </c>
      <c r="E213" s="8">
        <f>'[1]HR-EE-Import'!Q211</f>
        <v>0</v>
      </c>
      <c r="L213" s="7" t="str">
        <f>IF(ISBLANK('[1]HR-EE-Import'!P211),"",'[1]HR-EE-Import'!P211)</f>
        <v/>
      </c>
      <c r="Q213" s="6"/>
    </row>
    <row r="214" spans="2:17" ht="13" x14ac:dyDescent="0.3">
      <c r="B214" s="9">
        <f>'[1]HR-EE-Import'!B212</f>
        <v>0</v>
      </c>
      <c r="C214" s="9">
        <f>'[1]HR-EE-Import'!R212</f>
        <v>0</v>
      </c>
      <c r="E214" s="8">
        <f>'[1]HR-EE-Import'!Q212</f>
        <v>0</v>
      </c>
      <c r="L214" s="7" t="str">
        <f>IF(ISBLANK('[1]HR-EE-Import'!P212),"",'[1]HR-EE-Import'!P212)</f>
        <v/>
      </c>
      <c r="Q214" s="6"/>
    </row>
    <row r="215" spans="2:17" ht="13" x14ac:dyDescent="0.3">
      <c r="B215" s="9">
        <f>'[1]HR-EE-Import'!B213</f>
        <v>0</v>
      </c>
      <c r="C215" s="9">
        <f>'[1]HR-EE-Import'!R213</f>
        <v>0</v>
      </c>
      <c r="E215" s="8">
        <f>'[1]HR-EE-Import'!Q213</f>
        <v>0</v>
      </c>
      <c r="L215" s="7" t="str">
        <f>IF(ISBLANK('[1]HR-EE-Import'!P213),"",'[1]HR-EE-Import'!P213)</f>
        <v/>
      </c>
      <c r="Q215" s="6"/>
    </row>
    <row r="216" spans="2:17" ht="13" x14ac:dyDescent="0.3">
      <c r="B216" s="9">
        <f>'[1]HR-EE-Import'!B214</f>
        <v>0</v>
      </c>
      <c r="C216" s="9">
        <f>'[1]HR-EE-Import'!R214</f>
        <v>0</v>
      </c>
      <c r="E216" s="8">
        <f>'[1]HR-EE-Import'!Q214</f>
        <v>0</v>
      </c>
      <c r="L216" s="7" t="str">
        <f>IF(ISBLANK('[1]HR-EE-Import'!P214),"",'[1]HR-EE-Import'!P214)</f>
        <v/>
      </c>
      <c r="Q216" s="6"/>
    </row>
    <row r="217" spans="2:17" ht="13" x14ac:dyDescent="0.3">
      <c r="B217" s="9">
        <f>'[1]HR-EE-Import'!B215</f>
        <v>0</v>
      </c>
      <c r="C217" s="9">
        <f>'[1]HR-EE-Import'!R215</f>
        <v>0</v>
      </c>
      <c r="E217" s="8">
        <f>'[1]HR-EE-Import'!Q215</f>
        <v>0</v>
      </c>
      <c r="L217" s="7" t="str">
        <f>IF(ISBLANK('[1]HR-EE-Import'!P215),"",'[1]HR-EE-Import'!P215)</f>
        <v/>
      </c>
      <c r="Q217" s="6"/>
    </row>
    <row r="218" spans="2:17" ht="13" x14ac:dyDescent="0.3">
      <c r="B218" s="9">
        <f>'[1]HR-EE-Import'!B216</f>
        <v>0</v>
      </c>
      <c r="C218" s="9">
        <f>'[1]HR-EE-Import'!R216</f>
        <v>0</v>
      </c>
      <c r="E218" s="8">
        <f>'[1]HR-EE-Import'!Q216</f>
        <v>0</v>
      </c>
      <c r="L218" s="7" t="str">
        <f>IF(ISBLANK('[1]HR-EE-Import'!P216),"",'[1]HR-EE-Import'!P216)</f>
        <v/>
      </c>
      <c r="Q218" s="6"/>
    </row>
    <row r="219" spans="2:17" ht="13" x14ac:dyDescent="0.3">
      <c r="B219" s="9">
        <f>'[1]HR-EE-Import'!B217</f>
        <v>0</v>
      </c>
      <c r="C219" s="9">
        <f>'[1]HR-EE-Import'!R217</f>
        <v>0</v>
      </c>
      <c r="E219" s="8">
        <f>'[1]HR-EE-Import'!Q217</f>
        <v>0</v>
      </c>
      <c r="L219" s="7" t="str">
        <f>IF(ISBLANK('[1]HR-EE-Import'!P217),"",'[1]HR-EE-Import'!P217)</f>
        <v/>
      </c>
      <c r="Q219" s="6"/>
    </row>
    <row r="220" spans="2:17" ht="13" x14ac:dyDescent="0.3">
      <c r="B220" s="9">
        <f>'[1]HR-EE-Import'!B218</f>
        <v>0</v>
      </c>
      <c r="C220" s="9">
        <f>'[1]HR-EE-Import'!R218</f>
        <v>0</v>
      </c>
      <c r="E220" s="8">
        <f>'[1]HR-EE-Import'!Q218</f>
        <v>0</v>
      </c>
      <c r="L220" s="7" t="str">
        <f>IF(ISBLANK('[1]HR-EE-Import'!P218),"",'[1]HR-EE-Import'!P218)</f>
        <v/>
      </c>
      <c r="Q220" s="6"/>
    </row>
    <row r="221" spans="2:17" ht="13" x14ac:dyDescent="0.3">
      <c r="B221" s="9">
        <f>'[1]HR-EE-Import'!B219</f>
        <v>0</v>
      </c>
      <c r="C221" s="9">
        <f>'[1]HR-EE-Import'!R219</f>
        <v>0</v>
      </c>
      <c r="E221" s="8">
        <f>'[1]HR-EE-Import'!Q219</f>
        <v>0</v>
      </c>
      <c r="L221" s="7" t="str">
        <f>IF(ISBLANK('[1]HR-EE-Import'!P219),"",'[1]HR-EE-Import'!P219)</f>
        <v/>
      </c>
      <c r="Q221" s="6"/>
    </row>
    <row r="222" spans="2:17" ht="13" x14ac:dyDescent="0.3">
      <c r="B222" s="9">
        <f>'[1]HR-EE-Import'!B220</f>
        <v>0</v>
      </c>
      <c r="C222" s="9">
        <f>'[1]HR-EE-Import'!R220</f>
        <v>0</v>
      </c>
      <c r="E222" s="8">
        <f>'[1]HR-EE-Import'!Q220</f>
        <v>0</v>
      </c>
      <c r="L222" s="7" t="str">
        <f>IF(ISBLANK('[1]HR-EE-Import'!P220),"",'[1]HR-EE-Import'!P220)</f>
        <v/>
      </c>
      <c r="Q222" s="6"/>
    </row>
    <row r="223" spans="2:17" ht="13" x14ac:dyDescent="0.3">
      <c r="B223" s="9">
        <f>'[1]HR-EE-Import'!B221</f>
        <v>0</v>
      </c>
      <c r="C223" s="9">
        <f>'[1]HR-EE-Import'!R221</f>
        <v>0</v>
      </c>
      <c r="E223" s="8">
        <f>'[1]HR-EE-Import'!Q221</f>
        <v>0</v>
      </c>
      <c r="L223" s="7" t="str">
        <f>IF(ISBLANK('[1]HR-EE-Import'!P221),"",'[1]HR-EE-Import'!P221)</f>
        <v/>
      </c>
      <c r="Q223" s="6"/>
    </row>
    <row r="224" spans="2:17" ht="13" x14ac:dyDescent="0.3">
      <c r="B224" s="9">
        <f>'[1]HR-EE-Import'!B222</f>
        <v>0</v>
      </c>
      <c r="C224" s="9">
        <f>'[1]HR-EE-Import'!R222</f>
        <v>0</v>
      </c>
      <c r="E224" s="8">
        <f>'[1]HR-EE-Import'!Q222</f>
        <v>0</v>
      </c>
      <c r="L224" s="7" t="str">
        <f>IF(ISBLANK('[1]HR-EE-Import'!P222),"",'[1]HR-EE-Import'!P222)</f>
        <v/>
      </c>
      <c r="Q224" s="6"/>
    </row>
    <row r="225" spans="2:17" ht="13" x14ac:dyDescent="0.3">
      <c r="B225" s="9">
        <f>'[1]HR-EE-Import'!B223</f>
        <v>0</v>
      </c>
      <c r="C225" s="9">
        <f>'[1]HR-EE-Import'!R223</f>
        <v>0</v>
      </c>
      <c r="E225" s="8">
        <f>'[1]HR-EE-Import'!Q223</f>
        <v>0</v>
      </c>
      <c r="L225" s="7" t="str">
        <f>IF(ISBLANK('[1]HR-EE-Import'!P223),"",'[1]HR-EE-Import'!P223)</f>
        <v/>
      </c>
      <c r="Q225" s="6"/>
    </row>
    <row r="226" spans="2:17" ht="13" x14ac:dyDescent="0.3">
      <c r="B226" s="9">
        <f>'[1]HR-EE-Import'!B224</f>
        <v>0</v>
      </c>
      <c r="C226" s="9">
        <f>'[1]HR-EE-Import'!R224</f>
        <v>0</v>
      </c>
      <c r="E226" s="8">
        <f>'[1]HR-EE-Import'!Q224</f>
        <v>0</v>
      </c>
      <c r="L226" s="7" t="str">
        <f>IF(ISBLANK('[1]HR-EE-Import'!P224),"",'[1]HR-EE-Import'!P224)</f>
        <v/>
      </c>
      <c r="Q226" s="6"/>
    </row>
    <row r="227" spans="2:17" ht="13" x14ac:dyDescent="0.3">
      <c r="B227" s="9">
        <f>'[1]HR-EE-Import'!B225</f>
        <v>0</v>
      </c>
      <c r="C227" s="9">
        <f>'[1]HR-EE-Import'!R225</f>
        <v>0</v>
      </c>
      <c r="E227" s="8">
        <f>'[1]HR-EE-Import'!Q225</f>
        <v>0</v>
      </c>
      <c r="L227" s="7" t="str">
        <f>IF(ISBLANK('[1]HR-EE-Import'!P225),"",'[1]HR-EE-Import'!P225)</f>
        <v/>
      </c>
      <c r="Q227" s="6"/>
    </row>
    <row r="228" spans="2:17" ht="13" x14ac:dyDescent="0.3">
      <c r="B228" s="9">
        <f>'[1]HR-EE-Import'!B226</f>
        <v>0</v>
      </c>
      <c r="C228" s="9">
        <f>'[1]HR-EE-Import'!R226</f>
        <v>0</v>
      </c>
      <c r="E228" s="8">
        <f>'[1]HR-EE-Import'!Q226</f>
        <v>0</v>
      </c>
      <c r="L228" s="7" t="str">
        <f>IF(ISBLANK('[1]HR-EE-Import'!P226),"",'[1]HR-EE-Import'!P226)</f>
        <v/>
      </c>
      <c r="Q228" s="6"/>
    </row>
    <row r="229" spans="2:17" ht="13" x14ac:dyDescent="0.3">
      <c r="B229" s="9">
        <f>'[1]HR-EE-Import'!B227</f>
        <v>0</v>
      </c>
      <c r="C229" s="9">
        <f>'[1]HR-EE-Import'!R227</f>
        <v>0</v>
      </c>
      <c r="E229" s="8">
        <f>'[1]HR-EE-Import'!Q227</f>
        <v>0</v>
      </c>
      <c r="L229" s="7" t="str">
        <f>IF(ISBLANK('[1]HR-EE-Import'!P227),"",'[1]HR-EE-Import'!P227)</f>
        <v/>
      </c>
      <c r="Q229" s="6"/>
    </row>
    <row r="230" spans="2:17" ht="13" x14ac:dyDescent="0.3">
      <c r="B230" s="9">
        <f>'[1]HR-EE-Import'!B228</f>
        <v>0</v>
      </c>
      <c r="C230" s="9">
        <f>'[1]HR-EE-Import'!R228</f>
        <v>0</v>
      </c>
      <c r="E230" s="8">
        <f>'[1]HR-EE-Import'!Q228</f>
        <v>0</v>
      </c>
      <c r="L230" s="7" t="str">
        <f>IF(ISBLANK('[1]HR-EE-Import'!P228),"",'[1]HR-EE-Import'!P228)</f>
        <v/>
      </c>
      <c r="Q230" s="6"/>
    </row>
    <row r="231" spans="2:17" ht="13" x14ac:dyDescent="0.3">
      <c r="B231" s="9">
        <f>'[1]HR-EE-Import'!B229</f>
        <v>0</v>
      </c>
      <c r="C231" s="9">
        <f>'[1]HR-EE-Import'!R229</f>
        <v>0</v>
      </c>
      <c r="E231" s="8">
        <f>'[1]HR-EE-Import'!Q229</f>
        <v>0</v>
      </c>
      <c r="L231" s="7" t="str">
        <f>IF(ISBLANK('[1]HR-EE-Import'!P229),"",'[1]HR-EE-Import'!P229)</f>
        <v/>
      </c>
      <c r="Q231" s="6"/>
    </row>
    <row r="232" spans="2:17" ht="13" x14ac:dyDescent="0.3">
      <c r="B232" s="9">
        <f>'[1]HR-EE-Import'!B230</f>
        <v>0</v>
      </c>
      <c r="C232" s="9">
        <f>'[1]HR-EE-Import'!R230</f>
        <v>0</v>
      </c>
      <c r="E232" s="8">
        <f>'[1]HR-EE-Import'!Q230</f>
        <v>0</v>
      </c>
      <c r="L232" s="7" t="str">
        <f>IF(ISBLANK('[1]HR-EE-Import'!P230),"",'[1]HR-EE-Import'!P230)</f>
        <v/>
      </c>
      <c r="Q232" s="6"/>
    </row>
    <row r="233" spans="2:17" ht="13" x14ac:dyDescent="0.3">
      <c r="B233" s="9">
        <f>'[1]HR-EE-Import'!B231</f>
        <v>0</v>
      </c>
      <c r="C233" s="9">
        <f>'[1]HR-EE-Import'!R231</f>
        <v>0</v>
      </c>
      <c r="E233" s="8">
        <f>'[1]HR-EE-Import'!Q231</f>
        <v>0</v>
      </c>
      <c r="L233" s="7" t="str">
        <f>IF(ISBLANK('[1]HR-EE-Import'!P231),"",'[1]HR-EE-Import'!P231)</f>
        <v/>
      </c>
      <c r="Q233" s="6"/>
    </row>
    <row r="234" spans="2:17" ht="13" x14ac:dyDescent="0.3">
      <c r="B234" s="9">
        <f>'[1]HR-EE-Import'!B232</f>
        <v>0</v>
      </c>
      <c r="C234" s="9">
        <f>'[1]HR-EE-Import'!R232</f>
        <v>0</v>
      </c>
      <c r="E234" s="8">
        <f>'[1]HR-EE-Import'!Q232</f>
        <v>0</v>
      </c>
      <c r="L234" s="7" t="str">
        <f>IF(ISBLANK('[1]HR-EE-Import'!P232),"",'[1]HR-EE-Import'!P232)</f>
        <v/>
      </c>
      <c r="Q234" s="6"/>
    </row>
    <row r="235" spans="2:17" ht="13" x14ac:dyDescent="0.3">
      <c r="B235" s="9">
        <f>'[1]HR-EE-Import'!B233</f>
        <v>0</v>
      </c>
      <c r="C235" s="9">
        <f>'[1]HR-EE-Import'!R233</f>
        <v>0</v>
      </c>
      <c r="E235" s="8">
        <f>'[1]HR-EE-Import'!Q233</f>
        <v>0</v>
      </c>
      <c r="L235" s="7" t="str">
        <f>IF(ISBLANK('[1]HR-EE-Import'!P233),"",'[1]HR-EE-Import'!P233)</f>
        <v/>
      </c>
      <c r="Q235" s="6"/>
    </row>
    <row r="236" spans="2:17" ht="13" x14ac:dyDescent="0.3">
      <c r="B236" s="9">
        <f>'[1]HR-EE-Import'!B234</f>
        <v>0</v>
      </c>
      <c r="C236" s="9">
        <f>'[1]HR-EE-Import'!R234</f>
        <v>0</v>
      </c>
      <c r="E236" s="8">
        <f>'[1]HR-EE-Import'!Q234</f>
        <v>0</v>
      </c>
      <c r="L236" s="7" t="str">
        <f>IF(ISBLANK('[1]HR-EE-Import'!P234),"",'[1]HR-EE-Import'!P234)</f>
        <v/>
      </c>
      <c r="Q236" s="6"/>
    </row>
    <row r="237" spans="2:17" ht="13" x14ac:dyDescent="0.3">
      <c r="B237" s="9">
        <f>'[1]HR-EE-Import'!B235</f>
        <v>0</v>
      </c>
      <c r="C237" s="9">
        <f>'[1]HR-EE-Import'!R235</f>
        <v>0</v>
      </c>
      <c r="E237" s="8">
        <f>'[1]HR-EE-Import'!Q235</f>
        <v>0</v>
      </c>
      <c r="L237" s="7" t="str">
        <f>IF(ISBLANK('[1]HR-EE-Import'!P235),"",'[1]HR-EE-Import'!P235)</f>
        <v/>
      </c>
      <c r="Q237" s="6"/>
    </row>
    <row r="238" spans="2:17" ht="13" x14ac:dyDescent="0.3">
      <c r="B238" s="9">
        <f>'[1]HR-EE-Import'!B236</f>
        <v>0</v>
      </c>
      <c r="C238" s="9">
        <f>'[1]HR-EE-Import'!R236</f>
        <v>0</v>
      </c>
      <c r="E238" s="8">
        <f>'[1]HR-EE-Import'!Q236</f>
        <v>0</v>
      </c>
      <c r="L238" s="7" t="str">
        <f>IF(ISBLANK('[1]HR-EE-Import'!P236),"",'[1]HR-EE-Import'!P236)</f>
        <v/>
      </c>
      <c r="Q238" s="6"/>
    </row>
    <row r="239" spans="2:17" ht="13" x14ac:dyDescent="0.3">
      <c r="B239" s="9">
        <f>'[1]HR-EE-Import'!B237</f>
        <v>0</v>
      </c>
      <c r="C239" s="9">
        <f>'[1]HR-EE-Import'!R237</f>
        <v>0</v>
      </c>
      <c r="E239" s="8">
        <f>'[1]HR-EE-Import'!Q237</f>
        <v>0</v>
      </c>
      <c r="L239" s="7" t="str">
        <f>IF(ISBLANK('[1]HR-EE-Import'!P237),"",'[1]HR-EE-Import'!P237)</f>
        <v/>
      </c>
      <c r="Q239" s="6"/>
    </row>
    <row r="240" spans="2:17" ht="13" x14ac:dyDescent="0.3">
      <c r="B240" s="9">
        <f>'[1]HR-EE-Import'!B238</f>
        <v>0</v>
      </c>
      <c r="C240" s="9">
        <f>'[1]HR-EE-Import'!R238</f>
        <v>0</v>
      </c>
      <c r="E240" s="8">
        <f>'[1]HR-EE-Import'!Q238</f>
        <v>0</v>
      </c>
      <c r="L240" s="7" t="str">
        <f>IF(ISBLANK('[1]HR-EE-Import'!P238),"",'[1]HR-EE-Import'!P238)</f>
        <v/>
      </c>
      <c r="Q240" s="6"/>
    </row>
    <row r="241" spans="2:17" ht="13" x14ac:dyDescent="0.3">
      <c r="B241" s="9">
        <f>'[1]HR-EE-Import'!B239</f>
        <v>0</v>
      </c>
      <c r="C241" s="9">
        <f>'[1]HR-EE-Import'!R239</f>
        <v>0</v>
      </c>
      <c r="E241" s="8">
        <f>'[1]HR-EE-Import'!Q239</f>
        <v>0</v>
      </c>
      <c r="L241" s="7" t="str">
        <f>IF(ISBLANK('[1]HR-EE-Import'!P239),"",'[1]HR-EE-Import'!P239)</f>
        <v/>
      </c>
      <c r="Q241" s="6"/>
    </row>
    <row r="242" spans="2:17" ht="13" x14ac:dyDescent="0.3">
      <c r="B242" s="9">
        <f>'[1]HR-EE-Import'!B240</f>
        <v>0</v>
      </c>
      <c r="C242" s="9">
        <f>'[1]HR-EE-Import'!R240</f>
        <v>0</v>
      </c>
      <c r="E242" s="8">
        <f>'[1]HR-EE-Import'!Q240</f>
        <v>0</v>
      </c>
      <c r="L242" s="7" t="str">
        <f>IF(ISBLANK('[1]HR-EE-Import'!P240),"",'[1]HR-EE-Import'!P240)</f>
        <v/>
      </c>
      <c r="Q242" s="6"/>
    </row>
    <row r="243" spans="2:17" ht="13" x14ac:dyDescent="0.3">
      <c r="B243" s="9">
        <f>'[1]HR-EE-Import'!B241</f>
        <v>0</v>
      </c>
      <c r="C243" s="9">
        <f>'[1]HR-EE-Import'!R241</f>
        <v>0</v>
      </c>
      <c r="E243" s="8">
        <f>'[1]HR-EE-Import'!Q241</f>
        <v>0</v>
      </c>
      <c r="L243" s="7" t="str">
        <f>IF(ISBLANK('[1]HR-EE-Import'!P241),"",'[1]HR-EE-Import'!P241)</f>
        <v/>
      </c>
      <c r="Q243" s="6"/>
    </row>
    <row r="244" spans="2:17" ht="13" x14ac:dyDescent="0.3">
      <c r="B244" s="9">
        <f>'[1]HR-EE-Import'!B242</f>
        <v>0</v>
      </c>
      <c r="C244" s="9">
        <f>'[1]HR-EE-Import'!R242</f>
        <v>0</v>
      </c>
      <c r="E244" s="8">
        <f>'[1]HR-EE-Import'!Q242</f>
        <v>0</v>
      </c>
      <c r="L244" s="7" t="str">
        <f>IF(ISBLANK('[1]HR-EE-Import'!P242),"",'[1]HR-EE-Import'!P242)</f>
        <v/>
      </c>
      <c r="Q244" s="6"/>
    </row>
    <row r="245" spans="2:17" ht="13" x14ac:dyDescent="0.3">
      <c r="B245" s="9">
        <f>'[1]HR-EE-Import'!B243</f>
        <v>0</v>
      </c>
      <c r="C245" s="9">
        <f>'[1]HR-EE-Import'!R243</f>
        <v>0</v>
      </c>
      <c r="E245" s="8">
        <f>'[1]HR-EE-Import'!Q243</f>
        <v>0</v>
      </c>
      <c r="L245" s="7" t="str">
        <f>IF(ISBLANK('[1]HR-EE-Import'!P243),"",'[1]HR-EE-Import'!P243)</f>
        <v/>
      </c>
      <c r="Q245" s="6"/>
    </row>
    <row r="246" spans="2:17" ht="13" x14ac:dyDescent="0.3">
      <c r="B246" s="9">
        <f>'[1]HR-EE-Import'!B244</f>
        <v>0</v>
      </c>
      <c r="C246" s="9">
        <f>'[1]HR-EE-Import'!R244</f>
        <v>0</v>
      </c>
      <c r="E246" s="8">
        <f>'[1]HR-EE-Import'!Q244</f>
        <v>0</v>
      </c>
      <c r="L246" s="7" t="str">
        <f>IF(ISBLANK('[1]HR-EE-Import'!P244),"",'[1]HR-EE-Import'!P244)</f>
        <v/>
      </c>
      <c r="Q246" s="6"/>
    </row>
    <row r="247" spans="2:17" ht="13" x14ac:dyDescent="0.3">
      <c r="B247" s="9">
        <f>'[1]HR-EE-Import'!B245</f>
        <v>0</v>
      </c>
      <c r="C247" s="9">
        <f>'[1]HR-EE-Import'!R245</f>
        <v>0</v>
      </c>
      <c r="E247" s="8">
        <f>'[1]HR-EE-Import'!Q245</f>
        <v>0</v>
      </c>
      <c r="L247" s="7" t="str">
        <f>IF(ISBLANK('[1]HR-EE-Import'!P245),"",'[1]HR-EE-Import'!P245)</f>
        <v/>
      </c>
      <c r="Q247" s="6"/>
    </row>
    <row r="248" spans="2:17" ht="13" x14ac:dyDescent="0.3">
      <c r="B248" s="9">
        <f>'[1]HR-EE-Import'!B246</f>
        <v>0</v>
      </c>
      <c r="C248" s="9">
        <f>'[1]HR-EE-Import'!R246</f>
        <v>0</v>
      </c>
      <c r="E248" s="8">
        <f>'[1]HR-EE-Import'!Q246</f>
        <v>0</v>
      </c>
      <c r="L248" s="7" t="str">
        <f>IF(ISBLANK('[1]HR-EE-Import'!P246),"",'[1]HR-EE-Import'!P246)</f>
        <v/>
      </c>
      <c r="Q248" s="6"/>
    </row>
    <row r="249" spans="2:17" ht="13" x14ac:dyDescent="0.3">
      <c r="B249" s="9">
        <f>'[1]HR-EE-Import'!B247</f>
        <v>0</v>
      </c>
      <c r="C249" s="9">
        <f>'[1]HR-EE-Import'!R247</f>
        <v>0</v>
      </c>
      <c r="E249" s="8">
        <f>'[1]HR-EE-Import'!Q247</f>
        <v>0</v>
      </c>
      <c r="L249" s="7" t="str">
        <f>IF(ISBLANK('[1]HR-EE-Import'!P247),"",'[1]HR-EE-Import'!P247)</f>
        <v/>
      </c>
      <c r="Q249" s="6"/>
    </row>
    <row r="250" spans="2:17" ht="13" x14ac:dyDescent="0.3">
      <c r="B250" s="9">
        <f>'[1]HR-EE-Import'!B248</f>
        <v>0</v>
      </c>
      <c r="C250" s="9">
        <f>'[1]HR-EE-Import'!R248</f>
        <v>0</v>
      </c>
      <c r="E250" s="8">
        <f>'[1]HR-EE-Import'!Q248</f>
        <v>0</v>
      </c>
      <c r="L250" s="7" t="str">
        <f>IF(ISBLANK('[1]HR-EE-Import'!P248),"",'[1]HR-EE-Import'!P248)</f>
        <v/>
      </c>
      <c r="Q250" s="6"/>
    </row>
    <row r="251" spans="2:17" ht="13" x14ac:dyDescent="0.3">
      <c r="B251" s="9">
        <f>'[1]HR-EE-Import'!B249</f>
        <v>0</v>
      </c>
      <c r="C251" s="9">
        <f>'[1]HR-EE-Import'!R249</f>
        <v>0</v>
      </c>
      <c r="E251" s="8">
        <f>'[1]HR-EE-Import'!Q249</f>
        <v>0</v>
      </c>
      <c r="L251" s="7" t="str">
        <f>IF(ISBLANK('[1]HR-EE-Import'!P249),"",'[1]HR-EE-Import'!P249)</f>
        <v/>
      </c>
      <c r="Q251" s="6"/>
    </row>
    <row r="252" spans="2:17" ht="13" x14ac:dyDescent="0.3">
      <c r="B252" s="9">
        <f>'[1]HR-EE-Import'!B250</f>
        <v>0</v>
      </c>
      <c r="C252" s="9">
        <f>'[1]HR-EE-Import'!R250</f>
        <v>0</v>
      </c>
      <c r="E252" s="8">
        <f>'[1]HR-EE-Import'!Q250</f>
        <v>0</v>
      </c>
      <c r="L252" s="7" t="str">
        <f>IF(ISBLANK('[1]HR-EE-Import'!P250),"",'[1]HR-EE-Import'!P250)</f>
        <v/>
      </c>
      <c r="Q252" s="6"/>
    </row>
    <row r="253" spans="2:17" ht="13" x14ac:dyDescent="0.3">
      <c r="B253" s="9">
        <f>'[1]HR-EE-Import'!B251</f>
        <v>0</v>
      </c>
      <c r="C253" s="9">
        <f>'[1]HR-EE-Import'!R251</f>
        <v>0</v>
      </c>
      <c r="E253" s="8">
        <f>'[1]HR-EE-Import'!Q251</f>
        <v>0</v>
      </c>
      <c r="L253" s="7" t="str">
        <f>IF(ISBLANK('[1]HR-EE-Import'!P251),"",'[1]HR-EE-Import'!P251)</f>
        <v/>
      </c>
      <c r="Q253" s="6"/>
    </row>
    <row r="254" spans="2:17" ht="13" x14ac:dyDescent="0.3">
      <c r="B254" s="9">
        <f>'[1]HR-EE-Import'!B252</f>
        <v>0</v>
      </c>
      <c r="C254" s="9">
        <f>'[1]HR-EE-Import'!R252</f>
        <v>0</v>
      </c>
      <c r="E254" s="8">
        <f>'[1]HR-EE-Import'!Q252</f>
        <v>0</v>
      </c>
      <c r="L254" s="7" t="str">
        <f>IF(ISBLANK('[1]HR-EE-Import'!P252),"",'[1]HR-EE-Import'!P252)</f>
        <v/>
      </c>
      <c r="Q254" s="6"/>
    </row>
    <row r="255" spans="2:17" ht="13" x14ac:dyDescent="0.3">
      <c r="B255" s="9">
        <f>'[1]HR-EE-Import'!B253</f>
        <v>0</v>
      </c>
      <c r="C255" s="9">
        <f>'[1]HR-EE-Import'!R253</f>
        <v>0</v>
      </c>
      <c r="E255" s="8">
        <f>'[1]HR-EE-Import'!Q253</f>
        <v>0</v>
      </c>
      <c r="L255" s="7" t="str">
        <f>IF(ISBLANK('[1]HR-EE-Import'!P253),"",'[1]HR-EE-Import'!P253)</f>
        <v/>
      </c>
      <c r="Q255" s="6"/>
    </row>
    <row r="256" spans="2:17" ht="13" x14ac:dyDescent="0.3">
      <c r="B256" s="9">
        <f>'[1]HR-EE-Import'!B254</f>
        <v>0</v>
      </c>
      <c r="C256" s="9">
        <f>'[1]HR-EE-Import'!R254</f>
        <v>0</v>
      </c>
      <c r="E256" s="8">
        <f>'[1]HR-EE-Import'!Q254</f>
        <v>0</v>
      </c>
      <c r="L256" s="7" t="str">
        <f>IF(ISBLANK('[1]HR-EE-Import'!P254),"",'[1]HR-EE-Import'!P254)</f>
        <v/>
      </c>
      <c r="Q256" s="6"/>
    </row>
    <row r="257" spans="2:17" ht="13" x14ac:dyDescent="0.3">
      <c r="B257" s="9">
        <f>'[1]HR-EE-Import'!B255</f>
        <v>0</v>
      </c>
      <c r="C257" s="9">
        <f>'[1]HR-EE-Import'!R255</f>
        <v>0</v>
      </c>
      <c r="E257" s="8">
        <f>'[1]HR-EE-Import'!Q255</f>
        <v>0</v>
      </c>
      <c r="L257" s="7" t="str">
        <f>IF(ISBLANK('[1]HR-EE-Import'!P255),"",'[1]HR-EE-Import'!P255)</f>
        <v/>
      </c>
      <c r="Q257" s="6"/>
    </row>
    <row r="258" spans="2:17" ht="13" x14ac:dyDescent="0.3">
      <c r="B258" s="9">
        <f>'[1]HR-EE-Import'!B256</f>
        <v>0</v>
      </c>
      <c r="C258" s="9">
        <f>'[1]HR-EE-Import'!R256</f>
        <v>0</v>
      </c>
      <c r="E258" s="8">
        <f>'[1]HR-EE-Import'!Q256</f>
        <v>0</v>
      </c>
      <c r="L258" s="7" t="str">
        <f>IF(ISBLANK('[1]HR-EE-Import'!P256),"",'[1]HR-EE-Import'!P256)</f>
        <v/>
      </c>
      <c r="Q258" s="6"/>
    </row>
    <row r="259" spans="2:17" ht="13" x14ac:dyDescent="0.3">
      <c r="B259" s="9">
        <f>'[1]HR-EE-Import'!B257</f>
        <v>0</v>
      </c>
      <c r="C259" s="9">
        <f>'[1]HR-EE-Import'!R257</f>
        <v>0</v>
      </c>
      <c r="E259" s="8">
        <f>'[1]HR-EE-Import'!Q257</f>
        <v>0</v>
      </c>
      <c r="L259" s="7" t="str">
        <f>IF(ISBLANK('[1]HR-EE-Import'!P257),"",'[1]HR-EE-Import'!P257)</f>
        <v/>
      </c>
      <c r="Q259" s="6"/>
    </row>
    <row r="260" spans="2:17" ht="13" x14ac:dyDescent="0.3">
      <c r="B260" s="9">
        <f>'[1]HR-EE-Import'!B258</f>
        <v>0</v>
      </c>
      <c r="C260" s="9">
        <f>'[1]HR-EE-Import'!R258</f>
        <v>0</v>
      </c>
      <c r="E260" s="8">
        <f>'[1]HR-EE-Import'!Q258</f>
        <v>0</v>
      </c>
      <c r="L260" s="7" t="str">
        <f>IF(ISBLANK('[1]HR-EE-Import'!P258),"",'[1]HR-EE-Import'!P258)</f>
        <v/>
      </c>
      <c r="Q260" s="6"/>
    </row>
    <row r="261" spans="2:17" ht="13" x14ac:dyDescent="0.3">
      <c r="B261" s="9">
        <f>'[1]HR-EE-Import'!B259</f>
        <v>0</v>
      </c>
      <c r="C261" s="9">
        <f>'[1]HR-EE-Import'!R259</f>
        <v>0</v>
      </c>
      <c r="E261" s="8">
        <f>'[1]HR-EE-Import'!Q259</f>
        <v>0</v>
      </c>
      <c r="L261" s="7" t="str">
        <f>IF(ISBLANK('[1]HR-EE-Import'!P259),"",'[1]HR-EE-Import'!P259)</f>
        <v/>
      </c>
      <c r="Q261" s="6"/>
    </row>
    <row r="262" spans="2:17" ht="13" x14ac:dyDescent="0.3">
      <c r="B262" s="9">
        <f>'[1]HR-EE-Import'!B260</f>
        <v>0</v>
      </c>
      <c r="C262" s="9">
        <f>'[1]HR-EE-Import'!R260</f>
        <v>0</v>
      </c>
      <c r="E262" s="8">
        <f>'[1]HR-EE-Import'!Q260</f>
        <v>0</v>
      </c>
      <c r="L262" s="7" t="str">
        <f>IF(ISBLANK('[1]HR-EE-Import'!P260),"",'[1]HR-EE-Import'!P260)</f>
        <v/>
      </c>
      <c r="Q262" s="6"/>
    </row>
    <row r="263" spans="2:17" ht="13" x14ac:dyDescent="0.3">
      <c r="B263" s="9">
        <f>'[1]HR-EE-Import'!B261</f>
        <v>0</v>
      </c>
      <c r="C263" s="9">
        <f>'[1]HR-EE-Import'!R261</f>
        <v>0</v>
      </c>
      <c r="E263" s="8">
        <f>'[1]HR-EE-Import'!Q261</f>
        <v>0</v>
      </c>
      <c r="L263" s="7" t="str">
        <f>IF(ISBLANK('[1]HR-EE-Import'!P261),"",'[1]HR-EE-Import'!P261)</f>
        <v/>
      </c>
      <c r="Q263" s="6"/>
    </row>
    <row r="264" spans="2:17" ht="13" x14ac:dyDescent="0.3">
      <c r="B264" s="9">
        <f>'[1]HR-EE-Import'!B262</f>
        <v>0</v>
      </c>
      <c r="C264" s="9">
        <f>'[1]HR-EE-Import'!R262</f>
        <v>0</v>
      </c>
      <c r="E264" s="8">
        <f>'[1]HR-EE-Import'!Q262</f>
        <v>0</v>
      </c>
      <c r="L264" s="7" t="str">
        <f>IF(ISBLANK('[1]HR-EE-Import'!P262),"",'[1]HR-EE-Import'!P262)</f>
        <v/>
      </c>
      <c r="Q264" s="6"/>
    </row>
    <row r="265" spans="2:17" ht="13" x14ac:dyDescent="0.3">
      <c r="B265" s="9">
        <f>'[1]HR-EE-Import'!B263</f>
        <v>0</v>
      </c>
      <c r="C265" s="9">
        <f>'[1]HR-EE-Import'!R263</f>
        <v>0</v>
      </c>
      <c r="E265" s="8">
        <f>'[1]HR-EE-Import'!Q263</f>
        <v>0</v>
      </c>
      <c r="L265" s="7" t="str">
        <f>IF(ISBLANK('[1]HR-EE-Import'!P263),"",'[1]HR-EE-Import'!P263)</f>
        <v/>
      </c>
      <c r="Q265" s="6"/>
    </row>
    <row r="266" spans="2:17" ht="13" x14ac:dyDescent="0.3">
      <c r="B266" s="9">
        <f>'[1]HR-EE-Import'!B264</f>
        <v>0</v>
      </c>
      <c r="C266" s="9">
        <f>'[1]HR-EE-Import'!R264</f>
        <v>0</v>
      </c>
      <c r="E266" s="8">
        <f>'[1]HR-EE-Import'!Q264</f>
        <v>0</v>
      </c>
      <c r="L266" s="7" t="str">
        <f>IF(ISBLANK('[1]HR-EE-Import'!P264),"",'[1]HR-EE-Import'!P264)</f>
        <v/>
      </c>
      <c r="Q266" s="6"/>
    </row>
    <row r="267" spans="2:17" ht="13" x14ac:dyDescent="0.3">
      <c r="B267" s="9">
        <f>'[1]HR-EE-Import'!B265</f>
        <v>0</v>
      </c>
      <c r="C267" s="9">
        <f>'[1]HR-EE-Import'!R265</f>
        <v>0</v>
      </c>
      <c r="E267" s="8">
        <f>'[1]HR-EE-Import'!Q265</f>
        <v>0</v>
      </c>
      <c r="L267" s="7" t="str">
        <f>IF(ISBLANK('[1]HR-EE-Import'!P265),"",'[1]HR-EE-Import'!P265)</f>
        <v/>
      </c>
      <c r="Q267" s="6"/>
    </row>
    <row r="268" spans="2:17" ht="13" x14ac:dyDescent="0.3">
      <c r="B268" s="9">
        <f>'[1]HR-EE-Import'!B266</f>
        <v>0</v>
      </c>
      <c r="C268" s="9">
        <f>'[1]HR-EE-Import'!R266</f>
        <v>0</v>
      </c>
      <c r="E268" s="8">
        <f>'[1]HR-EE-Import'!Q266</f>
        <v>0</v>
      </c>
      <c r="L268" s="7" t="str">
        <f>IF(ISBLANK('[1]HR-EE-Import'!P266),"",'[1]HR-EE-Import'!P266)</f>
        <v/>
      </c>
      <c r="Q268" s="6"/>
    </row>
    <row r="269" spans="2:17" ht="13" x14ac:dyDescent="0.3">
      <c r="B269" s="9">
        <f>'[1]HR-EE-Import'!B267</f>
        <v>0</v>
      </c>
      <c r="C269" s="9">
        <f>'[1]HR-EE-Import'!R267</f>
        <v>0</v>
      </c>
      <c r="E269" s="8">
        <f>'[1]HR-EE-Import'!Q267</f>
        <v>0</v>
      </c>
      <c r="L269" s="7" t="str">
        <f>IF(ISBLANK('[1]HR-EE-Import'!P267),"",'[1]HR-EE-Import'!P267)</f>
        <v/>
      </c>
      <c r="Q269" s="6"/>
    </row>
    <row r="270" spans="2:17" ht="13" x14ac:dyDescent="0.3">
      <c r="B270" s="9">
        <f>'[1]HR-EE-Import'!B268</f>
        <v>0</v>
      </c>
      <c r="C270" s="9">
        <f>'[1]HR-EE-Import'!R268</f>
        <v>0</v>
      </c>
      <c r="E270" s="8">
        <f>'[1]HR-EE-Import'!Q268</f>
        <v>0</v>
      </c>
      <c r="L270" s="7" t="str">
        <f>IF(ISBLANK('[1]HR-EE-Import'!P268),"",'[1]HR-EE-Import'!P268)</f>
        <v/>
      </c>
      <c r="Q270" s="6"/>
    </row>
    <row r="271" spans="2:17" ht="13" x14ac:dyDescent="0.3">
      <c r="B271" s="9">
        <f>'[1]HR-EE-Import'!B269</f>
        <v>0</v>
      </c>
      <c r="C271" s="9">
        <f>'[1]HR-EE-Import'!R269</f>
        <v>0</v>
      </c>
      <c r="E271" s="8">
        <f>'[1]HR-EE-Import'!Q269</f>
        <v>0</v>
      </c>
      <c r="L271" s="7" t="str">
        <f>IF(ISBLANK('[1]HR-EE-Import'!P269),"",'[1]HR-EE-Import'!P269)</f>
        <v/>
      </c>
      <c r="Q271" s="6"/>
    </row>
    <row r="272" spans="2:17" ht="13" x14ac:dyDescent="0.3">
      <c r="B272" s="9">
        <f>'[1]HR-EE-Import'!B270</f>
        <v>0</v>
      </c>
      <c r="C272" s="9">
        <f>'[1]HR-EE-Import'!R270</f>
        <v>0</v>
      </c>
      <c r="E272" s="8">
        <f>'[1]HR-EE-Import'!Q270</f>
        <v>0</v>
      </c>
      <c r="L272" s="7" t="str">
        <f>IF(ISBLANK('[1]HR-EE-Import'!P270),"",'[1]HR-EE-Import'!P270)</f>
        <v/>
      </c>
      <c r="Q272" s="6"/>
    </row>
    <row r="273" spans="2:17" ht="13" x14ac:dyDescent="0.3">
      <c r="B273" s="9">
        <f>'[1]HR-EE-Import'!B271</f>
        <v>0</v>
      </c>
      <c r="C273" s="9">
        <f>'[1]HR-EE-Import'!R271</f>
        <v>0</v>
      </c>
      <c r="E273" s="8">
        <f>'[1]HR-EE-Import'!Q271</f>
        <v>0</v>
      </c>
      <c r="L273" s="7" t="str">
        <f>IF(ISBLANK('[1]HR-EE-Import'!P271),"",'[1]HR-EE-Import'!P271)</f>
        <v/>
      </c>
      <c r="Q273" s="6"/>
    </row>
    <row r="274" spans="2:17" ht="13" x14ac:dyDescent="0.3">
      <c r="B274" s="9">
        <f>'[1]HR-EE-Import'!B272</f>
        <v>0</v>
      </c>
      <c r="C274" s="9">
        <f>'[1]HR-EE-Import'!R272</f>
        <v>0</v>
      </c>
      <c r="E274" s="8">
        <f>'[1]HR-EE-Import'!Q272</f>
        <v>0</v>
      </c>
      <c r="L274" s="7" t="str">
        <f>IF(ISBLANK('[1]HR-EE-Import'!P272),"",'[1]HR-EE-Import'!P272)</f>
        <v/>
      </c>
      <c r="Q274" s="6"/>
    </row>
    <row r="275" spans="2:17" ht="13" x14ac:dyDescent="0.3">
      <c r="B275" s="9">
        <f>'[1]HR-EE-Import'!B273</f>
        <v>0</v>
      </c>
      <c r="C275" s="9">
        <f>'[1]HR-EE-Import'!R273</f>
        <v>0</v>
      </c>
      <c r="E275" s="8">
        <f>'[1]HR-EE-Import'!Q273</f>
        <v>0</v>
      </c>
      <c r="L275" s="7" t="str">
        <f>IF(ISBLANK('[1]HR-EE-Import'!P273),"",'[1]HR-EE-Import'!P273)</f>
        <v/>
      </c>
      <c r="Q275" s="6"/>
    </row>
    <row r="276" spans="2:17" ht="13" x14ac:dyDescent="0.3">
      <c r="B276" s="9">
        <f>'[1]HR-EE-Import'!B274</f>
        <v>0</v>
      </c>
      <c r="C276" s="9">
        <f>'[1]HR-EE-Import'!R274</f>
        <v>0</v>
      </c>
      <c r="E276" s="8">
        <f>'[1]HR-EE-Import'!Q274</f>
        <v>0</v>
      </c>
      <c r="L276" s="7" t="str">
        <f>IF(ISBLANK('[1]HR-EE-Import'!P274),"",'[1]HR-EE-Import'!P274)</f>
        <v/>
      </c>
      <c r="Q276" s="6"/>
    </row>
    <row r="277" spans="2:17" ht="13" x14ac:dyDescent="0.3">
      <c r="B277" s="9">
        <f>'[1]HR-EE-Import'!B275</f>
        <v>0</v>
      </c>
      <c r="C277" s="9">
        <f>'[1]HR-EE-Import'!R275</f>
        <v>0</v>
      </c>
      <c r="E277" s="8">
        <f>'[1]HR-EE-Import'!Q275</f>
        <v>0</v>
      </c>
      <c r="L277" s="7" t="str">
        <f>IF(ISBLANK('[1]HR-EE-Import'!P275),"",'[1]HR-EE-Import'!P275)</f>
        <v/>
      </c>
      <c r="Q277" s="6"/>
    </row>
    <row r="278" spans="2:17" ht="13" x14ac:dyDescent="0.3">
      <c r="B278" s="9">
        <f>'[1]HR-EE-Import'!B276</f>
        <v>0</v>
      </c>
      <c r="C278" s="9">
        <f>'[1]HR-EE-Import'!R276</f>
        <v>0</v>
      </c>
      <c r="E278" s="8">
        <f>'[1]HR-EE-Import'!Q276</f>
        <v>0</v>
      </c>
      <c r="L278" s="7" t="str">
        <f>IF(ISBLANK('[1]HR-EE-Import'!P276),"",'[1]HR-EE-Import'!P276)</f>
        <v/>
      </c>
      <c r="Q278" s="6"/>
    </row>
    <row r="279" spans="2:17" ht="13" x14ac:dyDescent="0.3">
      <c r="B279" s="9">
        <f>'[1]HR-EE-Import'!B277</f>
        <v>0</v>
      </c>
      <c r="C279" s="9">
        <f>'[1]HR-EE-Import'!R277</f>
        <v>0</v>
      </c>
      <c r="E279" s="8">
        <f>'[1]HR-EE-Import'!Q277</f>
        <v>0</v>
      </c>
      <c r="L279" s="7" t="str">
        <f>IF(ISBLANK('[1]HR-EE-Import'!P277),"",'[1]HR-EE-Import'!P277)</f>
        <v/>
      </c>
      <c r="Q279" s="6"/>
    </row>
    <row r="280" spans="2:17" ht="13" x14ac:dyDescent="0.3">
      <c r="B280" s="9">
        <f>'[1]HR-EE-Import'!B278</f>
        <v>0</v>
      </c>
      <c r="C280" s="9">
        <f>'[1]HR-EE-Import'!R278</f>
        <v>0</v>
      </c>
      <c r="E280" s="8">
        <f>'[1]HR-EE-Import'!Q278</f>
        <v>0</v>
      </c>
      <c r="L280" s="7" t="str">
        <f>IF(ISBLANK('[1]HR-EE-Import'!P278),"",'[1]HR-EE-Import'!P278)</f>
        <v/>
      </c>
      <c r="Q280" s="6"/>
    </row>
    <row r="281" spans="2:17" ht="13" x14ac:dyDescent="0.3">
      <c r="B281" s="9">
        <f>'[1]HR-EE-Import'!B279</f>
        <v>0</v>
      </c>
      <c r="C281" s="9">
        <f>'[1]HR-EE-Import'!R279</f>
        <v>0</v>
      </c>
      <c r="E281" s="8">
        <f>'[1]HR-EE-Import'!Q279</f>
        <v>0</v>
      </c>
      <c r="L281" s="7" t="str">
        <f>IF(ISBLANK('[1]HR-EE-Import'!P279),"",'[1]HR-EE-Import'!P279)</f>
        <v/>
      </c>
      <c r="Q281" s="6"/>
    </row>
    <row r="282" spans="2:17" ht="13" x14ac:dyDescent="0.3">
      <c r="B282" s="9">
        <f>'[1]HR-EE-Import'!B280</f>
        <v>0</v>
      </c>
      <c r="C282" s="9">
        <f>'[1]HR-EE-Import'!R280</f>
        <v>0</v>
      </c>
      <c r="E282" s="8">
        <f>'[1]HR-EE-Import'!Q280</f>
        <v>0</v>
      </c>
      <c r="L282" s="7" t="str">
        <f>IF(ISBLANK('[1]HR-EE-Import'!P280),"",'[1]HR-EE-Import'!P280)</f>
        <v/>
      </c>
      <c r="Q282" s="6"/>
    </row>
    <row r="283" spans="2:17" ht="13" x14ac:dyDescent="0.3">
      <c r="B283" s="9">
        <f>'[1]HR-EE-Import'!B281</f>
        <v>0</v>
      </c>
      <c r="C283" s="9">
        <f>'[1]HR-EE-Import'!R281</f>
        <v>0</v>
      </c>
      <c r="E283" s="8">
        <f>'[1]HR-EE-Import'!Q281</f>
        <v>0</v>
      </c>
      <c r="L283" s="7" t="str">
        <f>IF(ISBLANK('[1]HR-EE-Import'!P281),"",'[1]HR-EE-Import'!P281)</f>
        <v/>
      </c>
      <c r="Q283" s="6"/>
    </row>
    <row r="284" spans="2:17" ht="13" x14ac:dyDescent="0.3">
      <c r="B284" s="9">
        <f>'[1]HR-EE-Import'!B282</f>
        <v>0</v>
      </c>
      <c r="C284" s="9">
        <f>'[1]HR-EE-Import'!R282</f>
        <v>0</v>
      </c>
      <c r="E284" s="8">
        <f>'[1]HR-EE-Import'!Q282</f>
        <v>0</v>
      </c>
      <c r="L284" s="7" t="str">
        <f>IF(ISBLANK('[1]HR-EE-Import'!P282),"",'[1]HR-EE-Import'!P282)</f>
        <v/>
      </c>
      <c r="Q284" s="6"/>
    </row>
    <row r="285" spans="2:17" ht="13" x14ac:dyDescent="0.3">
      <c r="B285" s="9">
        <f>'[1]HR-EE-Import'!B283</f>
        <v>0</v>
      </c>
      <c r="C285" s="9">
        <f>'[1]HR-EE-Import'!R283</f>
        <v>0</v>
      </c>
      <c r="E285" s="8">
        <f>'[1]HR-EE-Import'!Q283</f>
        <v>0</v>
      </c>
      <c r="L285" s="7" t="str">
        <f>IF(ISBLANK('[1]HR-EE-Import'!P283),"",'[1]HR-EE-Import'!P283)</f>
        <v/>
      </c>
      <c r="Q285" s="6"/>
    </row>
    <row r="286" spans="2:17" ht="13" x14ac:dyDescent="0.3">
      <c r="B286" s="9">
        <f>'[1]HR-EE-Import'!B284</f>
        <v>0</v>
      </c>
      <c r="C286" s="9">
        <f>'[1]HR-EE-Import'!R284</f>
        <v>0</v>
      </c>
      <c r="E286" s="8">
        <f>'[1]HR-EE-Import'!Q284</f>
        <v>0</v>
      </c>
      <c r="L286" s="7" t="str">
        <f>IF(ISBLANK('[1]HR-EE-Import'!P284),"",'[1]HR-EE-Import'!P284)</f>
        <v/>
      </c>
      <c r="Q286" s="6"/>
    </row>
    <row r="287" spans="2:17" ht="13" x14ac:dyDescent="0.3">
      <c r="B287" s="9">
        <f>'[1]HR-EE-Import'!B285</f>
        <v>0</v>
      </c>
      <c r="C287" s="9">
        <f>'[1]HR-EE-Import'!R285</f>
        <v>0</v>
      </c>
      <c r="E287" s="8">
        <f>'[1]HR-EE-Import'!Q285</f>
        <v>0</v>
      </c>
      <c r="L287" s="7" t="str">
        <f>IF(ISBLANK('[1]HR-EE-Import'!P285),"",'[1]HR-EE-Import'!P285)</f>
        <v/>
      </c>
      <c r="Q287" s="6"/>
    </row>
    <row r="288" spans="2:17" ht="13" x14ac:dyDescent="0.3">
      <c r="B288" s="9">
        <f>'[1]HR-EE-Import'!B286</f>
        <v>0</v>
      </c>
      <c r="C288" s="9">
        <f>'[1]HR-EE-Import'!R286</f>
        <v>0</v>
      </c>
      <c r="E288" s="8">
        <f>'[1]HR-EE-Import'!Q286</f>
        <v>0</v>
      </c>
      <c r="L288" s="7" t="str">
        <f>IF(ISBLANK('[1]HR-EE-Import'!P286),"",'[1]HR-EE-Import'!P286)</f>
        <v/>
      </c>
      <c r="Q288" s="6"/>
    </row>
    <row r="289" spans="2:17" ht="13" x14ac:dyDescent="0.3">
      <c r="B289" s="9">
        <f>'[1]HR-EE-Import'!B287</f>
        <v>0</v>
      </c>
      <c r="C289" s="9">
        <f>'[1]HR-EE-Import'!R287</f>
        <v>0</v>
      </c>
      <c r="E289" s="8">
        <f>'[1]HR-EE-Import'!Q287</f>
        <v>0</v>
      </c>
      <c r="L289" s="7" t="str">
        <f>IF(ISBLANK('[1]HR-EE-Import'!P287),"",'[1]HR-EE-Import'!P287)</f>
        <v/>
      </c>
      <c r="Q289" s="6"/>
    </row>
    <row r="290" spans="2:17" ht="13" x14ac:dyDescent="0.3">
      <c r="B290" s="9">
        <f>'[1]HR-EE-Import'!B288</f>
        <v>0</v>
      </c>
      <c r="C290" s="9">
        <f>'[1]HR-EE-Import'!R288</f>
        <v>0</v>
      </c>
      <c r="E290" s="8">
        <f>'[1]HR-EE-Import'!Q288</f>
        <v>0</v>
      </c>
      <c r="L290" s="7" t="str">
        <f>IF(ISBLANK('[1]HR-EE-Import'!P288),"",'[1]HR-EE-Import'!P288)</f>
        <v/>
      </c>
      <c r="Q290" s="6"/>
    </row>
    <row r="291" spans="2:17" ht="13" x14ac:dyDescent="0.3">
      <c r="B291" s="9">
        <f>'[1]HR-EE-Import'!B289</f>
        <v>0</v>
      </c>
      <c r="C291" s="9">
        <f>'[1]HR-EE-Import'!R289</f>
        <v>0</v>
      </c>
      <c r="E291" s="8">
        <f>'[1]HR-EE-Import'!Q289</f>
        <v>0</v>
      </c>
      <c r="L291" s="7" t="str">
        <f>IF(ISBLANK('[1]HR-EE-Import'!P289),"",'[1]HR-EE-Import'!P289)</f>
        <v/>
      </c>
      <c r="Q291" s="6"/>
    </row>
    <row r="292" spans="2:17" ht="13" x14ac:dyDescent="0.3">
      <c r="B292" s="9">
        <f>'[1]HR-EE-Import'!B290</f>
        <v>0</v>
      </c>
      <c r="C292" s="9">
        <f>'[1]HR-EE-Import'!R290</f>
        <v>0</v>
      </c>
      <c r="E292" s="8">
        <f>'[1]HR-EE-Import'!Q290</f>
        <v>0</v>
      </c>
      <c r="L292" s="7" t="str">
        <f>IF(ISBLANK('[1]HR-EE-Import'!P290),"",'[1]HR-EE-Import'!P290)</f>
        <v/>
      </c>
      <c r="Q292" s="6"/>
    </row>
    <row r="293" spans="2:17" ht="13" x14ac:dyDescent="0.3">
      <c r="B293" s="9">
        <f>'[1]HR-EE-Import'!B291</f>
        <v>0</v>
      </c>
      <c r="C293" s="9">
        <f>'[1]HR-EE-Import'!R291</f>
        <v>0</v>
      </c>
      <c r="E293" s="8">
        <f>'[1]HR-EE-Import'!Q291</f>
        <v>0</v>
      </c>
      <c r="L293" s="7" t="str">
        <f>IF(ISBLANK('[1]HR-EE-Import'!P291),"",'[1]HR-EE-Import'!P291)</f>
        <v/>
      </c>
      <c r="Q293" s="6"/>
    </row>
    <row r="294" spans="2:17" ht="13" x14ac:dyDescent="0.3">
      <c r="B294" s="9">
        <f>'[1]HR-EE-Import'!B292</f>
        <v>0</v>
      </c>
      <c r="C294" s="9">
        <f>'[1]HR-EE-Import'!R292</f>
        <v>0</v>
      </c>
      <c r="E294" s="8">
        <f>'[1]HR-EE-Import'!Q292</f>
        <v>0</v>
      </c>
      <c r="L294" s="7" t="str">
        <f>IF(ISBLANK('[1]HR-EE-Import'!P292),"",'[1]HR-EE-Import'!P292)</f>
        <v/>
      </c>
      <c r="Q294" s="6"/>
    </row>
    <row r="295" spans="2:17" ht="13" x14ac:dyDescent="0.3">
      <c r="B295" s="9">
        <f>'[1]HR-EE-Import'!B293</f>
        <v>0</v>
      </c>
      <c r="C295" s="9">
        <f>'[1]HR-EE-Import'!R293</f>
        <v>0</v>
      </c>
      <c r="E295" s="8">
        <f>'[1]HR-EE-Import'!Q293</f>
        <v>0</v>
      </c>
      <c r="L295" s="7" t="str">
        <f>IF(ISBLANK('[1]HR-EE-Import'!P293),"",'[1]HR-EE-Import'!P293)</f>
        <v/>
      </c>
      <c r="Q295" s="6"/>
    </row>
    <row r="296" spans="2:17" ht="13" x14ac:dyDescent="0.3">
      <c r="B296" s="9">
        <f>'[1]HR-EE-Import'!B294</f>
        <v>0</v>
      </c>
      <c r="C296" s="9">
        <f>'[1]HR-EE-Import'!R294</f>
        <v>0</v>
      </c>
      <c r="E296" s="8">
        <f>'[1]HR-EE-Import'!Q294</f>
        <v>0</v>
      </c>
      <c r="L296" s="7" t="str">
        <f>IF(ISBLANK('[1]HR-EE-Import'!P294),"",'[1]HR-EE-Import'!P294)</f>
        <v/>
      </c>
      <c r="Q296" s="6"/>
    </row>
    <row r="297" spans="2:17" ht="13" x14ac:dyDescent="0.3">
      <c r="B297" s="9">
        <f>'[1]HR-EE-Import'!B295</f>
        <v>0</v>
      </c>
      <c r="C297" s="9">
        <f>'[1]HR-EE-Import'!R295</f>
        <v>0</v>
      </c>
      <c r="E297" s="8">
        <f>'[1]HR-EE-Import'!Q295</f>
        <v>0</v>
      </c>
      <c r="L297" s="7" t="str">
        <f>IF(ISBLANK('[1]HR-EE-Import'!P295),"",'[1]HR-EE-Import'!P295)</f>
        <v/>
      </c>
      <c r="Q297" s="6"/>
    </row>
    <row r="298" spans="2:17" ht="13" x14ac:dyDescent="0.3">
      <c r="B298" s="9">
        <f>'[1]HR-EE-Import'!B296</f>
        <v>0</v>
      </c>
      <c r="C298" s="9">
        <f>'[1]HR-EE-Import'!R296</f>
        <v>0</v>
      </c>
      <c r="E298" s="8">
        <f>'[1]HR-EE-Import'!Q296</f>
        <v>0</v>
      </c>
      <c r="L298" s="7" t="str">
        <f>IF(ISBLANK('[1]HR-EE-Import'!P296),"",'[1]HR-EE-Import'!P296)</f>
        <v/>
      </c>
      <c r="Q298" s="6"/>
    </row>
    <row r="299" spans="2:17" ht="13" x14ac:dyDescent="0.3">
      <c r="B299" s="9">
        <f>'[1]HR-EE-Import'!B297</f>
        <v>0</v>
      </c>
      <c r="C299" s="9">
        <f>'[1]HR-EE-Import'!R297</f>
        <v>0</v>
      </c>
      <c r="E299" s="8">
        <f>'[1]HR-EE-Import'!Q297</f>
        <v>0</v>
      </c>
      <c r="L299" s="7" t="str">
        <f>IF(ISBLANK('[1]HR-EE-Import'!P297),"",'[1]HR-EE-Import'!P297)</f>
        <v/>
      </c>
      <c r="Q299" s="6"/>
    </row>
    <row r="300" spans="2:17" ht="13" x14ac:dyDescent="0.3">
      <c r="B300" s="9">
        <f>'[1]HR-EE-Import'!B298</f>
        <v>0</v>
      </c>
      <c r="C300" s="9">
        <f>'[1]HR-EE-Import'!R298</f>
        <v>0</v>
      </c>
      <c r="E300" s="8">
        <f>'[1]HR-EE-Import'!Q298</f>
        <v>0</v>
      </c>
      <c r="L300" s="7" t="str">
        <f>IF(ISBLANK('[1]HR-EE-Import'!P298),"",'[1]HR-EE-Import'!P298)</f>
        <v/>
      </c>
      <c r="Q300" s="6"/>
    </row>
    <row r="301" spans="2:17" ht="13" x14ac:dyDescent="0.3">
      <c r="B301" s="9">
        <f>'[1]HR-EE-Import'!B299</f>
        <v>0</v>
      </c>
      <c r="C301" s="9">
        <f>'[1]HR-EE-Import'!R299</f>
        <v>0</v>
      </c>
      <c r="E301" s="8">
        <f>'[1]HR-EE-Import'!Q299</f>
        <v>0</v>
      </c>
      <c r="L301" s="7" t="str">
        <f>IF(ISBLANK('[1]HR-EE-Import'!P299),"",'[1]HR-EE-Import'!P299)</f>
        <v/>
      </c>
      <c r="Q301" s="6"/>
    </row>
    <row r="302" spans="2:17" ht="13" x14ac:dyDescent="0.3">
      <c r="B302" s="9">
        <f>'[1]HR-EE-Import'!B300</f>
        <v>0</v>
      </c>
      <c r="C302" s="9">
        <f>'[1]HR-EE-Import'!R300</f>
        <v>0</v>
      </c>
      <c r="E302" s="8">
        <f>'[1]HR-EE-Import'!Q300</f>
        <v>0</v>
      </c>
      <c r="L302" s="7" t="str">
        <f>IF(ISBLANK('[1]HR-EE-Import'!P300),"",'[1]HR-EE-Import'!P300)</f>
        <v/>
      </c>
      <c r="Q302" s="6"/>
    </row>
    <row r="303" spans="2:17" ht="13" x14ac:dyDescent="0.3">
      <c r="B303" s="9">
        <f>'[1]HR-EE-Import'!B301</f>
        <v>0</v>
      </c>
      <c r="C303" s="9">
        <f>'[1]HR-EE-Import'!R301</f>
        <v>0</v>
      </c>
      <c r="E303" s="8">
        <f>'[1]HR-EE-Import'!Q301</f>
        <v>0</v>
      </c>
      <c r="L303" s="7" t="str">
        <f>IF(ISBLANK('[1]HR-EE-Import'!P301),"",'[1]HR-EE-Import'!P301)</f>
        <v/>
      </c>
      <c r="Q303" s="6"/>
    </row>
    <row r="304" spans="2:17" ht="13" x14ac:dyDescent="0.3">
      <c r="B304" s="9">
        <f>'[1]HR-EE-Import'!B302</f>
        <v>0</v>
      </c>
      <c r="C304" s="9">
        <f>'[1]HR-EE-Import'!R302</f>
        <v>0</v>
      </c>
      <c r="E304" s="8">
        <f>'[1]HR-EE-Import'!Q302</f>
        <v>0</v>
      </c>
      <c r="L304" s="7" t="str">
        <f>IF(ISBLANK('[1]HR-EE-Import'!P302),"",'[1]HR-EE-Import'!P302)</f>
        <v/>
      </c>
      <c r="Q304" s="6"/>
    </row>
    <row r="305" spans="2:17" ht="13" x14ac:dyDescent="0.3">
      <c r="B305" s="9">
        <f>'[1]HR-EE-Import'!B303</f>
        <v>0</v>
      </c>
      <c r="C305" s="9">
        <f>'[1]HR-EE-Import'!R303</f>
        <v>0</v>
      </c>
      <c r="E305" s="8">
        <f>'[1]HR-EE-Import'!Q303</f>
        <v>0</v>
      </c>
      <c r="L305" s="7" t="str">
        <f>IF(ISBLANK('[1]HR-EE-Import'!P303),"",'[1]HR-EE-Import'!P303)</f>
        <v/>
      </c>
      <c r="Q305" s="6"/>
    </row>
    <row r="306" spans="2:17" ht="13" x14ac:dyDescent="0.3">
      <c r="B306" s="9">
        <f>'[1]HR-EE-Import'!B304</f>
        <v>0</v>
      </c>
      <c r="C306" s="9">
        <f>'[1]HR-EE-Import'!R304</f>
        <v>0</v>
      </c>
      <c r="E306" s="8">
        <f>'[1]HR-EE-Import'!Q304</f>
        <v>0</v>
      </c>
      <c r="L306" s="7" t="str">
        <f>IF(ISBLANK('[1]HR-EE-Import'!P304),"",'[1]HR-EE-Import'!P304)</f>
        <v/>
      </c>
      <c r="Q306" s="6"/>
    </row>
    <row r="307" spans="2:17" ht="13" x14ac:dyDescent="0.3">
      <c r="B307" s="9">
        <f>'[1]HR-EE-Import'!B305</f>
        <v>0</v>
      </c>
      <c r="C307" s="9">
        <f>'[1]HR-EE-Import'!R305</f>
        <v>0</v>
      </c>
      <c r="E307" s="8">
        <f>'[1]HR-EE-Import'!Q305</f>
        <v>0</v>
      </c>
      <c r="L307" s="7" t="str">
        <f>IF(ISBLANK('[1]HR-EE-Import'!P305),"",'[1]HR-EE-Import'!P305)</f>
        <v/>
      </c>
      <c r="Q307" s="6"/>
    </row>
    <row r="308" spans="2:17" ht="13" x14ac:dyDescent="0.3">
      <c r="B308" s="9">
        <f>'[1]HR-EE-Import'!B306</f>
        <v>0</v>
      </c>
      <c r="C308" s="9">
        <f>'[1]HR-EE-Import'!R306</f>
        <v>0</v>
      </c>
      <c r="E308" s="8">
        <f>'[1]HR-EE-Import'!Q306</f>
        <v>0</v>
      </c>
      <c r="L308" s="7" t="str">
        <f>IF(ISBLANK('[1]HR-EE-Import'!P306),"",'[1]HR-EE-Import'!P306)</f>
        <v/>
      </c>
      <c r="Q308" s="6"/>
    </row>
    <row r="309" spans="2:17" ht="13" x14ac:dyDescent="0.3">
      <c r="B309" s="9">
        <f>'[1]HR-EE-Import'!B307</f>
        <v>0</v>
      </c>
      <c r="C309" s="9">
        <f>'[1]HR-EE-Import'!R307</f>
        <v>0</v>
      </c>
      <c r="E309" s="8">
        <f>'[1]HR-EE-Import'!Q307</f>
        <v>0</v>
      </c>
      <c r="L309" s="7" t="str">
        <f>IF(ISBLANK('[1]HR-EE-Import'!P307),"",'[1]HR-EE-Import'!P307)</f>
        <v/>
      </c>
      <c r="Q309" s="6"/>
    </row>
    <row r="310" spans="2:17" ht="13" x14ac:dyDescent="0.3">
      <c r="B310" s="9">
        <f>'[1]HR-EE-Import'!B308</f>
        <v>0</v>
      </c>
      <c r="C310" s="9">
        <f>'[1]HR-EE-Import'!R308</f>
        <v>0</v>
      </c>
      <c r="E310" s="8">
        <f>'[1]HR-EE-Import'!Q308</f>
        <v>0</v>
      </c>
      <c r="L310" s="7" t="str">
        <f>IF(ISBLANK('[1]HR-EE-Import'!P308),"",'[1]HR-EE-Import'!P308)</f>
        <v/>
      </c>
      <c r="Q310" s="6"/>
    </row>
    <row r="311" spans="2:17" ht="13" x14ac:dyDescent="0.3">
      <c r="B311" s="9">
        <f>'[1]HR-EE-Import'!B309</f>
        <v>0</v>
      </c>
      <c r="C311" s="9">
        <f>'[1]HR-EE-Import'!R309</f>
        <v>0</v>
      </c>
      <c r="E311" s="8">
        <f>'[1]HR-EE-Import'!Q309</f>
        <v>0</v>
      </c>
      <c r="L311" s="7" t="str">
        <f>IF(ISBLANK('[1]HR-EE-Import'!P309),"",'[1]HR-EE-Import'!P309)</f>
        <v/>
      </c>
      <c r="Q311" s="6"/>
    </row>
    <row r="312" spans="2:17" ht="13" x14ac:dyDescent="0.3">
      <c r="B312" s="9">
        <f>'[1]HR-EE-Import'!B310</f>
        <v>0</v>
      </c>
      <c r="C312" s="9">
        <f>'[1]HR-EE-Import'!R310</f>
        <v>0</v>
      </c>
      <c r="E312" s="8">
        <f>'[1]HR-EE-Import'!Q310</f>
        <v>0</v>
      </c>
      <c r="L312" s="7" t="str">
        <f>IF(ISBLANK('[1]HR-EE-Import'!P310),"",'[1]HR-EE-Import'!P310)</f>
        <v/>
      </c>
      <c r="Q312" s="6"/>
    </row>
    <row r="313" spans="2:17" ht="13" x14ac:dyDescent="0.3">
      <c r="B313" s="9">
        <f>'[1]HR-EE-Import'!B311</f>
        <v>0</v>
      </c>
      <c r="C313" s="9">
        <f>'[1]HR-EE-Import'!R311</f>
        <v>0</v>
      </c>
      <c r="E313" s="8">
        <f>'[1]HR-EE-Import'!Q311</f>
        <v>0</v>
      </c>
      <c r="L313" s="7" t="str">
        <f>IF(ISBLANK('[1]HR-EE-Import'!P311),"",'[1]HR-EE-Import'!P311)</f>
        <v/>
      </c>
      <c r="Q313" s="6"/>
    </row>
    <row r="314" spans="2:17" ht="13" x14ac:dyDescent="0.3">
      <c r="B314" s="9">
        <f>'[1]HR-EE-Import'!B312</f>
        <v>0</v>
      </c>
      <c r="C314" s="9">
        <f>'[1]HR-EE-Import'!R312</f>
        <v>0</v>
      </c>
      <c r="E314" s="8">
        <f>'[1]HR-EE-Import'!Q312</f>
        <v>0</v>
      </c>
      <c r="L314" s="7" t="str">
        <f>IF(ISBLANK('[1]HR-EE-Import'!P312),"",'[1]HR-EE-Import'!P312)</f>
        <v/>
      </c>
      <c r="Q314" s="6"/>
    </row>
    <row r="315" spans="2:17" ht="13" x14ac:dyDescent="0.3">
      <c r="B315" s="9">
        <f>'[1]HR-EE-Import'!B313</f>
        <v>0</v>
      </c>
      <c r="C315" s="9">
        <f>'[1]HR-EE-Import'!R313</f>
        <v>0</v>
      </c>
      <c r="E315" s="8">
        <f>'[1]HR-EE-Import'!Q313</f>
        <v>0</v>
      </c>
      <c r="L315" s="7" t="str">
        <f>IF(ISBLANK('[1]HR-EE-Import'!P313),"",'[1]HR-EE-Import'!P313)</f>
        <v/>
      </c>
      <c r="Q315" s="6"/>
    </row>
    <row r="316" spans="2:17" ht="13" x14ac:dyDescent="0.3">
      <c r="B316" s="9">
        <f>'[1]HR-EE-Import'!B314</f>
        <v>0</v>
      </c>
      <c r="C316" s="9">
        <f>'[1]HR-EE-Import'!R314</f>
        <v>0</v>
      </c>
      <c r="E316" s="8">
        <f>'[1]HR-EE-Import'!Q314</f>
        <v>0</v>
      </c>
      <c r="L316" s="7" t="str">
        <f>IF(ISBLANK('[1]HR-EE-Import'!P314),"",'[1]HR-EE-Import'!P314)</f>
        <v/>
      </c>
      <c r="Q316" s="6"/>
    </row>
    <row r="317" spans="2:17" ht="13" x14ac:dyDescent="0.3">
      <c r="B317" s="9">
        <f>'[1]HR-EE-Import'!B315</f>
        <v>0</v>
      </c>
      <c r="C317" s="9">
        <f>'[1]HR-EE-Import'!R315</f>
        <v>0</v>
      </c>
      <c r="E317" s="8">
        <f>'[1]HR-EE-Import'!Q315</f>
        <v>0</v>
      </c>
      <c r="L317" s="7" t="str">
        <f>IF(ISBLANK('[1]HR-EE-Import'!P315),"",'[1]HR-EE-Import'!P315)</f>
        <v/>
      </c>
      <c r="Q317" s="6"/>
    </row>
    <row r="318" spans="2:17" ht="13" x14ac:dyDescent="0.3">
      <c r="B318" s="9">
        <f>'[1]HR-EE-Import'!B316</f>
        <v>0</v>
      </c>
      <c r="C318" s="9">
        <f>'[1]HR-EE-Import'!R316</f>
        <v>0</v>
      </c>
      <c r="E318" s="8">
        <f>'[1]HR-EE-Import'!Q316</f>
        <v>0</v>
      </c>
      <c r="L318" s="7" t="str">
        <f>IF(ISBLANK('[1]HR-EE-Import'!P316),"",'[1]HR-EE-Import'!P316)</f>
        <v/>
      </c>
      <c r="Q318" s="6"/>
    </row>
    <row r="319" spans="2:17" ht="13" x14ac:dyDescent="0.3">
      <c r="B319" s="9">
        <f>'[1]HR-EE-Import'!B317</f>
        <v>0</v>
      </c>
      <c r="C319" s="9">
        <f>'[1]HR-EE-Import'!R317</f>
        <v>0</v>
      </c>
      <c r="E319" s="8">
        <f>'[1]HR-EE-Import'!Q317</f>
        <v>0</v>
      </c>
      <c r="L319" s="7" t="str">
        <f>IF(ISBLANK('[1]HR-EE-Import'!P317),"",'[1]HR-EE-Import'!P317)</f>
        <v/>
      </c>
      <c r="Q319" s="6"/>
    </row>
    <row r="320" spans="2:17" ht="13" x14ac:dyDescent="0.3">
      <c r="B320" s="9">
        <f>'[1]HR-EE-Import'!B318</f>
        <v>0</v>
      </c>
      <c r="C320" s="9">
        <f>'[1]HR-EE-Import'!R318</f>
        <v>0</v>
      </c>
      <c r="E320" s="8">
        <f>'[1]HR-EE-Import'!Q318</f>
        <v>0</v>
      </c>
      <c r="L320" s="7" t="str">
        <f>IF(ISBLANK('[1]HR-EE-Import'!P318),"",'[1]HR-EE-Import'!P318)</f>
        <v/>
      </c>
      <c r="Q320" s="6"/>
    </row>
    <row r="321" spans="2:17" ht="13" x14ac:dyDescent="0.3">
      <c r="B321" s="9">
        <f>'[1]HR-EE-Import'!B319</f>
        <v>0</v>
      </c>
      <c r="C321" s="9">
        <f>'[1]HR-EE-Import'!R319</f>
        <v>0</v>
      </c>
      <c r="E321" s="8">
        <f>'[1]HR-EE-Import'!Q319</f>
        <v>0</v>
      </c>
      <c r="L321" s="7" t="str">
        <f>IF(ISBLANK('[1]HR-EE-Import'!P319),"",'[1]HR-EE-Import'!P319)</f>
        <v/>
      </c>
      <c r="Q321" s="6"/>
    </row>
    <row r="322" spans="2:17" ht="13" x14ac:dyDescent="0.3">
      <c r="B322" s="9">
        <f>'[1]HR-EE-Import'!B320</f>
        <v>0</v>
      </c>
      <c r="C322" s="9">
        <f>'[1]HR-EE-Import'!R320</f>
        <v>0</v>
      </c>
      <c r="E322" s="8">
        <f>'[1]HR-EE-Import'!Q320</f>
        <v>0</v>
      </c>
      <c r="L322" s="7" t="str">
        <f>IF(ISBLANK('[1]HR-EE-Import'!P320),"",'[1]HR-EE-Import'!P320)</f>
        <v/>
      </c>
      <c r="Q322" s="6"/>
    </row>
    <row r="323" spans="2:17" ht="13" x14ac:dyDescent="0.3">
      <c r="B323" s="9">
        <f>'[1]HR-EE-Import'!B321</f>
        <v>0</v>
      </c>
      <c r="C323" s="9">
        <f>'[1]HR-EE-Import'!R321</f>
        <v>0</v>
      </c>
      <c r="E323" s="8">
        <f>'[1]HR-EE-Import'!Q321</f>
        <v>0</v>
      </c>
      <c r="L323" s="7" t="str">
        <f>IF(ISBLANK('[1]HR-EE-Import'!P321),"",'[1]HR-EE-Import'!P321)</f>
        <v/>
      </c>
      <c r="Q323" s="6"/>
    </row>
    <row r="324" spans="2:17" ht="13" x14ac:dyDescent="0.3">
      <c r="B324" s="9">
        <f>'[1]HR-EE-Import'!B322</f>
        <v>0</v>
      </c>
      <c r="C324" s="9">
        <f>'[1]HR-EE-Import'!R322</f>
        <v>0</v>
      </c>
      <c r="E324" s="8">
        <f>'[1]HR-EE-Import'!Q322</f>
        <v>0</v>
      </c>
      <c r="L324" s="7" t="str">
        <f>IF(ISBLANK('[1]HR-EE-Import'!P322),"",'[1]HR-EE-Import'!P322)</f>
        <v/>
      </c>
      <c r="Q324" s="6"/>
    </row>
    <row r="325" spans="2:17" ht="13" x14ac:dyDescent="0.3">
      <c r="B325" s="9">
        <f>'[1]HR-EE-Import'!B323</f>
        <v>0</v>
      </c>
      <c r="C325" s="9">
        <f>'[1]HR-EE-Import'!R323</f>
        <v>0</v>
      </c>
      <c r="E325" s="8">
        <f>'[1]HR-EE-Import'!Q323</f>
        <v>0</v>
      </c>
      <c r="L325" s="7" t="str">
        <f>IF(ISBLANK('[1]HR-EE-Import'!P323),"",'[1]HR-EE-Import'!P323)</f>
        <v/>
      </c>
      <c r="Q325" s="6"/>
    </row>
    <row r="326" spans="2:17" ht="13" x14ac:dyDescent="0.3">
      <c r="B326" s="9">
        <f>'[1]HR-EE-Import'!B324</f>
        <v>0</v>
      </c>
      <c r="C326" s="9">
        <f>'[1]HR-EE-Import'!R324</f>
        <v>0</v>
      </c>
      <c r="E326" s="8">
        <f>'[1]HR-EE-Import'!Q324</f>
        <v>0</v>
      </c>
      <c r="L326" s="7" t="str">
        <f>IF(ISBLANK('[1]HR-EE-Import'!P324),"",'[1]HR-EE-Import'!P324)</f>
        <v/>
      </c>
      <c r="Q326" s="6"/>
    </row>
    <row r="327" spans="2:17" ht="13" x14ac:dyDescent="0.3">
      <c r="B327" s="9">
        <f>'[1]HR-EE-Import'!B325</f>
        <v>0</v>
      </c>
      <c r="C327" s="9">
        <f>'[1]HR-EE-Import'!R325</f>
        <v>0</v>
      </c>
      <c r="E327" s="8">
        <f>'[1]HR-EE-Import'!Q325</f>
        <v>0</v>
      </c>
      <c r="L327" s="7" t="str">
        <f>IF(ISBLANK('[1]HR-EE-Import'!P325),"",'[1]HR-EE-Import'!P325)</f>
        <v/>
      </c>
      <c r="Q327" s="6"/>
    </row>
    <row r="328" spans="2:17" ht="13" x14ac:dyDescent="0.3">
      <c r="B328" s="9">
        <f>'[1]HR-EE-Import'!B326</f>
        <v>0</v>
      </c>
      <c r="C328" s="9">
        <f>'[1]HR-EE-Import'!R326</f>
        <v>0</v>
      </c>
      <c r="E328" s="8">
        <f>'[1]HR-EE-Import'!Q326</f>
        <v>0</v>
      </c>
      <c r="L328" s="7" t="str">
        <f>IF(ISBLANK('[1]HR-EE-Import'!P326),"",'[1]HR-EE-Import'!P326)</f>
        <v/>
      </c>
      <c r="Q328" s="6"/>
    </row>
    <row r="329" spans="2:17" ht="13" x14ac:dyDescent="0.3">
      <c r="B329" s="9">
        <f>'[1]HR-EE-Import'!B327</f>
        <v>0</v>
      </c>
      <c r="C329" s="9">
        <f>'[1]HR-EE-Import'!R327</f>
        <v>0</v>
      </c>
      <c r="E329" s="8">
        <f>'[1]HR-EE-Import'!Q327</f>
        <v>0</v>
      </c>
      <c r="L329" s="7" t="str">
        <f>IF(ISBLANK('[1]HR-EE-Import'!P327),"",'[1]HR-EE-Import'!P327)</f>
        <v/>
      </c>
      <c r="Q329" s="6"/>
    </row>
    <row r="330" spans="2:17" ht="13" x14ac:dyDescent="0.3">
      <c r="B330" s="9">
        <f>'[1]HR-EE-Import'!B328</f>
        <v>0</v>
      </c>
      <c r="C330" s="9">
        <f>'[1]HR-EE-Import'!R328</f>
        <v>0</v>
      </c>
      <c r="E330" s="8">
        <f>'[1]HR-EE-Import'!Q328</f>
        <v>0</v>
      </c>
      <c r="L330" s="7" t="str">
        <f>IF(ISBLANK('[1]HR-EE-Import'!P328),"",'[1]HR-EE-Import'!P328)</f>
        <v/>
      </c>
      <c r="Q330" s="6"/>
    </row>
    <row r="331" spans="2:17" ht="13" x14ac:dyDescent="0.3">
      <c r="B331" s="9">
        <f>'[1]HR-EE-Import'!B329</f>
        <v>0</v>
      </c>
      <c r="C331" s="9">
        <f>'[1]HR-EE-Import'!R329</f>
        <v>0</v>
      </c>
      <c r="E331" s="8">
        <f>'[1]HR-EE-Import'!Q329</f>
        <v>0</v>
      </c>
      <c r="L331" s="7" t="str">
        <f>IF(ISBLANK('[1]HR-EE-Import'!P329),"",'[1]HR-EE-Import'!P329)</f>
        <v/>
      </c>
      <c r="Q331" s="6"/>
    </row>
    <row r="332" spans="2:17" ht="13" x14ac:dyDescent="0.3">
      <c r="B332" s="9">
        <f>'[1]HR-EE-Import'!B330</f>
        <v>0</v>
      </c>
      <c r="C332" s="9">
        <f>'[1]HR-EE-Import'!R330</f>
        <v>0</v>
      </c>
      <c r="E332" s="8">
        <f>'[1]HR-EE-Import'!Q330</f>
        <v>0</v>
      </c>
      <c r="L332" s="7" t="str">
        <f>IF(ISBLANK('[1]HR-EE-Import'!P330),"",'[1]HR-EE-Import'!P330)</f>
        <v/>
      </c>
      <c r="Q332" s="6"/>
    </row>
    <row r="333" spans="2:17" ht="13" x14ac:dyDescent="0.3">
      <c r="B333" s="9">
        <f>'[1]HR-EE-Import'!B331</f>
        <v>0</v>
      </c>
      <c r="C333" s="9">
        <f>'[1]HR-EE-Import'!R331</f>
        <v>0</v>
      </c>
      <c r="E333" s="8">
        <f>'[1]HR-EE-Import'!Q331</f>
        <v>0</v>
      </c>
      <c r="L333" s="7" t="str">
        <f>IF(ISBLANK('[1]HR-EE-Import'!P331),"",'[1]HR-EE-Import'!P331)</f>
        <v/>
      </c>
      <c r="Q333" s="6"/>
    </row>
    <row r="334" spans="2:17" ht="13" x14ac:dyDescent="0.3">
      <c r="B334" s="9">
        <f>'[1]HR-EE-Import'!B332</f>
        <v>0</v>
      </c>
      <c r="C334" s="9">
        <f>'[1]HR-EE-Import'!R332</f>
        <v>0</v>
      </c>
      <c r="E334" s="8">
        <f>'[1]HR-EE-Import'!Q332</f>
        <v>0</v>
      </c>
      <c r="L334" s="7" t="str">
        <f>IF(ISBLANK('[1]HR-EE-Import'!P332),"",'[1]HR-EE-Import'!P332)</f>
        <v/>
      </c>
      <c r="Q334" s="6"/>
    </row>
    <row r="335" spans="2:17" ht="13" x14ac:dyDescent="0.3">
      <c r="B335" s="9">
        <f>'[1]HR-EE-Import'!B333</f>
        <v>0</v>
      </c>
      <c r="C335" s="9">
        <f>'[1]HR-EE-Import'!R333</f>
        <v>0</v>
      </c>
      <c r="E335" s="8">
        <f>'[1]HR-EE-Import'!Q333</f>
        <v>0</v>
      </c>
      <c r="L335" s="7" t="str">
        <f>IF(ISBLANK('[1]HR-EE-Import'!P333),"",'[1]HR-EE-Import'!P333)</f>
        <v/>
      </c>
      <c r="Q335" s="6"/>
    </row>
    <row r="336" spans="2:17" ht="13" x14ac:dyDescent="0.3">
      <c r="B336" s="9">
        <f>'[1]HR-EE-Import'!B334</f>
        <v>0</v>
      </c>
      <c r="C336" s="9">
        <f>'[1]HR-EE-Import'!R334</f>
        <v>0</v>
      </c>
      <c r="E336" s="8">
        <f>'[1]HR-EE-Import'!Q334</f>
        <v>0</v>
      </c>
      <c r="L336" s="7" t="str">
        <f>IF(ISBLANK('[1]HR-EE-Import'!P334),"",'[1]HR-EE-Import'!P334)</f>
        <v/>
      </c>
      <c r="Q336" s="6"/>
    </row>
    <row r="337" spans="2:17" ht="13" x14ac:dyDescent="0.3">
      <c r="B337" s="9">
        <f>'[1]HR-EE-Import'!B335</f>
        <v>0</v>
      </c>
      <c r="C337" s="9">
        <f>'[1]HR-EE-Import'!R335</f>
        <v>0</v>
      </c>
      <c r="E337" s="8">
        <f>'[1]HR-EE-Import'!Q335</f>
        <v>0</v>
      </c>
      <c r="L337" s="7" t="str">
        <f>IF(ISBLANK('[1]HR-EE-Import'!P335),"",'[1]HR-EE-Import'!P335)</f>
        <v/>
      </c>
      <c r="Q337" s="6"/>
    </row>
    <row r="338" spans="2:17" ht="13" x14ac:dyDescent="0.3">
      <c r="B338" s="9">
        <f>'[1]HR-EE-Import'!B336</f>
        <v>0</v>
      </c>
      <c r="C338" s="9">
        <f>'[1]HR-EE-Import'!R336</f>
        <v>0</v>
      </c>
      <c r="E338" s="8">
        <f>'[1]HR-EE-Import'!Q336</f>
        <v>0</v>
      </c>
      <c r="L338" s="7" t="str">
        <f>IF(ISBLANK('[1]HR-EE-Import'!P336),"",'[1]HR-EE-Import'!P336)</f>
        <v/>
      </c>
      <c r="Q338" s="6"/>
    </row>
    <row r="339" spans="2:17" ht="13" x14ac:dyDescent="0.3">
      <c r="B339" s="9">
        <f>'[1]HR-EE-Import'!B337</f>
        <v>0</v>
      </c>
      <c r="C339" s="9">
        <f>'[1]HR-EE-Import'!R337</f>
        <v>0</v>
      </c>
      <c r="E339" s="8">
        <f>'[1]HR-EE-Import'!Q337</f>
        <v>0</v>
      </c>
      <c r="L339" s="7" t="str">
        <f>IF(ISBLANK('[1]HR-EE-Import'!P337),"",'[1]HR-EE-Import'!P337)</f>
        <v/>
      </c>
      <c r="Q339" s="6"/>
    </row>
    <row r="340" spans="2:17" ht="13" x14ac:dyDescent="0.3">
      <c r="B340" s="9">
        <f>'[1]HR-EE-Import'!B338</f>
        <v>0</v>
      </c>
      <c r="C340" s="9">
        <f>'[1]HR-EE-Import'!R338</f>
        <v>0</v>
      </c>
      <c r="E340" s="8">
        <f>'[1]HR-EE-Import'!Q338</f>
        <v>0</v>
      </c>
      <c r="L340" s="7" t="str">
        <f>IF(ISBLANK('[1]HR-EE-Import'!P338),"",'[1]HR-EE-Import'!P338)</f>
        <v/>
      </c>
      <c r="Q340" s="6"/>
    </row>
    <row r="341" spans="2:17" ht="13" x14ac:dyDescent="0.3">
      <c r="B341" s="9">
        <f>'[1]HR-EE-Import'!B339</f>
        <v>0</v>
      </c>
      <c r="C341" s="9">
        <f>'[1]HR-EE-Import'!R339</f>
        <v>0</v>
      </c>
      <c r="E341" s="8">
        <f>'[1]HR-EE-Import'!Q339</f>
        <v>0</v>
      </c>
      <c r="L341" s="7" t="str">
        <f>IF(ISBLANK('[1]HR-EE-Import'!P339),"",'[1]HR-EE-Import'!P339)</f>
        <v/>
      </c>
      <c r="Q341" s="6"/>
    </row>
    <row r="342" spans="2:17" ht="13" x14ac:dyDescent="0.3">
      <c r="B342" s="9">
        <f>'[1]HR-EE-Import'!B340</f>
        <v>0</v>
      </c>
      <c r="C342" s="9">
        <f>'[1]HR-EE-Import'!R340</f>
        <v>0</v>
      </c>
      <c r="E342" s="8">
        <f>'[1]HR-EE-Import'!Q340</f>
        <v>0</v>
      </c>
      <c r="L342" s="7" t="str">
        <f>IF(ISBLANK('[1]HR-EE-Import'!P340),"",'[1]HR-EE-Import'!P340)</f>
        <v/>
      </c>
      <c r="Q342" s="6"/>
    </row>
    <row r="343" spans="2:17" ht="13" x14ac:dyDescent="0.3">
      <c r="B343" s="9">
        <f>'[1]HR-EE-Import'!B341</f>
        <v>0</v>
      </c>
      <c r="C343" s="9">
        <f>'[1]HR-EE-Import'!R341</f>
        <v>0</v>
      </c>
      <c r="E343" s="8">
        <f>'[1]HR-EE-Import'!Q341</f>
        <v>0</v>
      </c>
      <c r="L343" s="7" t="str">
        <f>IF(ISBLANK('[1]HR-EE-Import'!P341),"",'[1]HR-EE-Import'!P341)</f>
        <v/>
      </c>
      <c r="Q343" s="6"/>
    </row>
    <row r="344" spans="2:17" ht="13" x14ac:dyDescent="0.3">
      <c r="B344" s="9">
        <f>'[1]HR-EE-Import'!B342</f>
        <v>0</v>
      </c>
      <c r="C344" s="9">
        <f>'[1]HR-EE-Import'!R342</f>
        <v>0</v>
      </c>
      <c r="E344" s="8">
        <f>'[1]HR-EE-Import'!Q342</f>
        <v>0</v>
      </c>
      <c r="L344" s="7" t="str">
        <f>IF(ISBLANK('[1]HR-EE-Import'!P342),"",'[1]HR-EE-Import'!P342)</f>
        <v/>
      </c>
      <c r="Q344" s="6"/>
    </row>
    <row r="345" spans="2:17" ht="13" x14ac:dyDescent="0.3">
      <c r="B345" s="9">
        <f>'[1]HR-EE-Import'!B343</f>
        <v>0</v>
      </c>
      <c r="C345" s="9">
        <f>'[1]HR-EE-Import'!R343</f>
        <v>0</v>
      </c>
      <c r="E345" s="8">
        <f>'[1]HR-EE-Import'!Q343</f>
        <v>0</v>
      </c>
      <c r="L345" s="7" t="str">
        <f>IF(ISBLANK('[1]HR-EE-Import'!P343),"",'[1]HR-EE-Import'!P343)</f>
        <v/>
      </c>
      <c r="Q345" s="6"/>
    </row>
    <row r="346" spans="2:17" ht="13" x14ac:dyDescent="0.3">
      <c r="B346" s="9">
        <f>'[1]HR-EE-Import'!B344</f>
        <v>0</v>
      </c>
      <c r="C346" s="9">
        <f>'[1]HR-EE-Import'!R344</f>
        <v>0</v>
      </c>
      <c r="E346" s="8">
        <f>'[1]HR-EE-Import'!Q344</f>
        <v>0</v>
      </c>
      <c r="L346" s="7" t="str">
        <f>IF(ISBLANK('[1]HR-EE-Import'!P344),"",'[1]HR-EE-Import'!P344)</f>
        <v/>
      </c>
      <c r="Q346" s="6"/>
    </row>
    <row r="347" spans="2:17" ht="13" x14ac:dyDescent="0.3">
      <c r="B347" s="9">
        <f>'[1]HR-EE-Import'!B345</f>
        <v>0</v>
      </c>
      <c r="C347" s="9">
        <f>'[1]HR-EE-Import'!R345</f>
        <v>0</v>
      </c>
      <c r="E347" s="8">
        <f>'[1]HR-EE-Import'!Q345</f>
        <v>0</v>
      </c>
      <c r="L347" s="7" t="str">
        <f>IF(ISBLANK('[1]HR-EE-Import'!P345),"",'[1]HR-EE-Import'!P345)</f>
        <v/>
      </c>
      <c r="Q347" s="6"/>
    </row>
    <row r="348" spans="2:17" ht="13" x14ac:dyDescent="0.3">
      <c r="B348" s="9">
        <f>'[1]HR-EE-Import'!B346</f>
        <v>0</v>
      </c>
      <c r="C348" s="9">
        <f>'[1]HR-EE-Import'!R346</f>
        <v>0</v>
      </c>
      <c r="E348" s="8">
        <f>'[1]HR-EE-Import'!Q346</f>
        <v>0</v>
      </c>
      <c r="L348" s="7" t="str">
        <f>IF(ISBLANK('[1]HR-EE-Import'!P346),"",'[1]HR-EE-Import'!P346)</f>
        <v/>
      </c>
      <c r="Q348" s="6"/>
    </row>
    <row r="349" spans="2:17" ht="13" x14ac:dyDescent="0.3">
      <c r="B349" s="9">
        <f>'[1]HR-EE-Import'!B347</f>
        <v>0</v>
      </c>
      <c r="C349" s="9">
        <f>'[1]HR-EE-Import'!R347</f>
        <v>0</v>
      </c>
      <c r="E349" s="8">
        <f>'[1]HR-EE-Import'!Q347</f>
        <v>0</v>
      </c>
      <c r="L349" s="7" t="str">
        <f>IF(ISBLANK('[1]HR-EE-Import'!P347),"",'[1]HR-EE-Import'!P347)</f>
        <v/>
      </c>
      <c r="Q349" s="6"/>
    </row>
    <row r="350" spans="2:17" ht="13" x14ac:dyDescent="0.3">
      <c r="B350" s="9">
        <f>'[1]HR-EE-Import'!B348</f>
        <v>0</v>
      </c>
      <c r="C350" s="9">
        <f>'[1]HR-EE-Import'!R348</f>
        <v>0</v>
      </c>
      <c r="E350" s="8">
        <f>'[1]HR-EE-Import'!Q348</f>
        <v>0</v>
      </c>
      <c r="L350" s="7" t="str">
        <f>IF(ISBLANK('[1]HR-EE-Import'!P348),"",'[1]HR-EE-Import'!P348)</f>
        <v/>
      </c>
      <c r="Q350" s="6"/>
    </row>
    <row r="351" spans="2:17" ht="13" x14ac:dyDescent="0.3">
      <c r="B351" s="9">
        <f>'[1]HR-EE-Import'!B349</f>
        <v>0</v>
      </c>
      <c r="C351" s="9">
        <f>'[1]HR-EE-Import'!R349</f>
        <v>0</v>
      </c>
      <c r="E351" s="8">
        <f>'[1]HR-EE-Import'!Q349</f>
        <v>0</v>
      </c>
      <c r="L351" s="7" t="str">
        <f>IF(ISBLANK('[1]HR-EE-Import'!P349),"",'[1]HR-EE-Import'!P349)</f>
        <v/>
      </c>
      <c r="Q351" s="6"/>
    </row>
    <row r="352" spans="2:17" ht="13" x14ac:dyDescent="0.3">
      <c r="B352" s="9">
        <f>'[1]HR-EE-Import'!B350</f>
        <v>0</v>
      </c>
      <c r="C352" s="9">
        <f>'[1]HR-EE-Import'!R350</f>
        <v>0</v>
      </c>
      <c r="E352" s="8">
        <f>'[1]HR-EE-Import'!Q350</f>
        <v>0</v>
      </c>
      <c r="L352" s="7" t="str">
        <f>IF(ISBLANK('[1]HR-EE-Import'!P350),"",'[1]HR-EE-Import'!P350)</f>
        <v/>
      </c>
      <c r="Q352" s="6"/>
    </row>
    <row r="353" spans="2:17" ht="13" x14ac:dyDescent="0.3">
      <c r="B353" s="9">
        <f>'[1]HR-EE-Import'!B351</f>
        <v>0</v>
      </c>
      <c r="C353" s="9">
        <f>'[1]HR-EE-Import'!R351</f>
        <v>0</v>
      </c>
      <c r="E353" s="8">
        <f>'[1]HR-EE-Import'!Q351</f>
        <v>0</v>
      </c>
      <c r="L353" s="7" t="str">
        <f>IF(ISBLANK('[1]HR-EE-Import'!P351),"",'[1]HR-EE-Import'!P351)</f>
        <v/>
      </c>
      <c r="Q353" s="6"/>
    </row>
    <row r="354" spans="2:17" ht="13" x14ac:dyDescent="0.3">
      <c r="B354" s="9">
        <f>'[1]HR-EE-Import'!B352</f>
        <v>0</v>
      </c>
      <c r="C354" s="9">
        <f>'[1]HR-EE-Import'!R352</f>
        <v>0</v>
      </c>
      <c r="E354" s="8">
        <f>'[1]HR-EE-Import'!Q352</f>
        <v>0</v>
      </c>
      <c r="L354" s="7" t="str">
        <f>IF(ISBLANK('[1]HR-EE-Import'!P352),"",'[1]HR-EE-Import'!P352)</f>
        <v/>
      </c>
      <c r="Q354" s="6"/>
    </row>
    <row r="355" spans="2:17" ht="13" x14ac:dyDescent="0.3">
      <c r="B355" s="9">
        <f>'[1]HR-EE-Import'!B353</f>
        <v>0</v>
      </c>
      <c r="C355" s="9">
        <f>'[1]HR-EE-Import'!R353</f>
        <v>0</v>
      </c>
      <c r="E355" s="8">
        <f>'[1]HR-EE-Import'!Q353</f>
        <v>0</v>
      </c>
      <c r="L355" s="7" t="str">
        <f>IF(ISBLANK('[1]HR-EE-Import'!P353),"",'[1]HR-EE-Import'!P353)</f>
        <v/>
      </c>
      <c r="Q355" s="6"/>
    </row>
    <row r="356" spans="2:17" ht="13" x14ac:dyDescent="0.3">
      <c r="B356" s="9">
        <f>'[1]HR-EE-Import'!B354</f>
        <v>0</v>
      </c>
      <c r="C356" s="9">
        <f>'[1]HR-EE-Import'!R354</f>
        <v>0</v>
      </c>
      <c r="E356" s="8">
        <f>'[1]HR-EE-Import'!Q354</f>
        <v>0</v>
      </c>
      <c r="L356" s="7" t="str">
        <f>IF(ISBLANK('[1]HR-EE-Import'!P354),"",'[1]HR-EE-Import'!P354)</f>
        <v/>
      </c>
      <c r="Q356" s="6"/>
    </row>
    <row r="357" spans="2:17" ht="13" x14ac:dyDescent="0.3">
      <c r="B357" s="9">
        <f>'[1]HR-EE-Import'!B355</f>
        <v>0</v>
      </c>
      <c r="C357" s="9">
        <f>'[1]HR-EE-Import'!R355</f>
        <v>0</v>
      </c>
      <c r="E357" s="8">
        <f>'[1]HR-EE-Import'!Q355</f>
        <v>0</v>
      </c>
      <c r="L357" s="7" t="str">
        <f>IF(ISBLANK('[1]HR-EE-Import'!P355),"",'[1]HR-EE-Import'!P355)</f>
        <v/>
      </c>
      <c r="Q357" s="6"/>
    </row>
    <row r="358" spans="2:17" ht="13" x14ac:dyDescent="0.3">
      <c r="B358" s="9">
        <f>'[1]HR-EE-Import'!B356</f>
        <v>0</v>
      </c>
      <c r="C358" s="9">
        <f>'[1]HR-EE-Import'!R356</f>
        <v>0</v>
      </c>
      <c r="E358" s="8">
        <f>'[1]HR-EE-Import'!Q356</f>
        <v>0</v>
      </c>
      <c r="L358" s="7" t="str">
        <f>IF(ISBLANK('[1]HR-EE-Import'!P356),"",'[1]HR-EE-Import'!P356)</f>
        <v/>
      </c>
      <c r="Q358" s="6"/>
    </row>
    <row r="359" spans="2:17" ht="13" x14ac:dyDescent="0.3">
      <c r="B359" s="9">
        <f>'[1]HR-EE-Import'!B357</f>
        <v>0</v>
      </c>
      <c r="C359" s="9">
        <f>'[1]HR-EE-Import'!R357</f>
        <v>0</v>
      </c>
      <c r="E359" s="8">
        <f>'[1]HR-EE-Import'!Q357</f>
        <v>0</v>
      </c>
      <c r="L359" s="7" t="str">
        <f>IF(ISBLANK('[1]HR-EE-Import'!P357),"",'[1]HR-EE-Import'!P357)</f>
        <v/>
      </c>
      <c r="Q359" s="6"/>
    </row>
    <row r="360" spans="2:17" ht="13" x14ac:dyDescent="0.3">
      <c r="B360" s="9">
        <f>'[1]HR-EE-Import'!B358</f>
        <v>0</v>
      </c>
      <c r="C360" s="9">
        <f>'[1]HR-EE-Import'!R358</f>
        <v>0</v>
      </c>
      <c r="E360" s="8">
        <f>'[1]HR-EE-Import'!Q358</f>
        <v>0</v>
      </c>
      <c r="L360" s="7" t="str">
        <f>IF(ISBLANK('[1]HR-EE-Import'!P358),"",'[1]HR-EE-Import'!P358)</f>
        <v/>
      </c>
      <c r="Q360" s="6"/>
    </row>
    <row r="361" spans="2:17" ht="13" x14ac:dyDescent="0.3">
      <c r="B361" s="9">
        <f>'[1]HR-EE-Import'!B359</f>
        <v>0</v>
      </c>
      <c r="C361" s="9">
        <f>'[1]HR-EE-Import'!R359</f>
        <v>0</v>
      </c>
      <c r="E361" s="8">
        <f>'[1]HR-EE-Import'!Q359</f>
        <v>0</v>
      </c>
      <c r="L361" s="7" t="str">
        <f>IF(ISBLANK('[1]HR-EE-Import'!P359),"",'[1]HR-EE-Import'!P359)</f>
        <v/>
      </c>
      <c r="Q361" s="6"/>
    </row>
    <row r="362" spans="2:17" ht="13" x14ac:dyDescent="0.3">
      <c r="B362" s="9">
        <f>'[1]HR-EE-Import'!B360</f>
        <v>0</v>
      </c>
      <c r="C362" s="9">
        <f>'[1]HR-EE-Import'!R360</f>
        <v>0</v>
      </c>
      <c r="E362" s="8">
        <f>'[1]HR-EE-Import'!Q360</f>
        <v>0</v>
      </c>
      <c r="L362" s="7" t="str">
        <f>IF(ISBLANK('[1]HR-EE-Import'!P360),"",'[1]HR-EE-Import'!P360)</f>
        <v/>
      </c>
      <c r="Q362" s="6"/>
    </row>
    <row r="363" spans="2:17" ht="13" x14ac:dyDescent="0.3">
      <c r="B363" s="9">
        <f>'[1]HR-EE-Import'!B361</f>
        <v>0</v>
      </c>
      <c r="C363" s="9">
        <f>'[1]HR-EE-Import'!R361</f>
        <v>0</v>
      </c>
      <c r="E363" s="8">
        <f>'[1]HR-EE-Import'!Q361</f>
        <v>0</v>
      </c>
      <c r="L363" s="7" t="str">
        <f>IF(ISBLANK('[1]HR-EE-Import'!P361),"",'[1]HR-EE-Import'!P361)</f>
        <v/>
      </c>
      <c r="Q363" s="6"/>
    </row>
    <row r="364" spans="2:17" ht="13" x14ac:dyDescent="0.3">
      <c r="B364" s="9">
        <f>'[1]HR-EE-Import'!B362</f>
        <v>0</v>
      </c>
      <c r="C364" s="9">
        <f>'[1]HR-EE-Import'!R362</f>
        <v>0</v>
      </c>
      <c r="E364" s="8">
        <f>'[1]HR-EE-Import'!Q362</f>
        <v>0</v>
      </c>
      <c r="L364" s="7" t="str">
        <f>IF(ISBLANK('[1]HR-EE-Import'!P362),"",'[1]HR-EE-Import'!P362)</f>
        <v/>
      </c>
      <c r="Q364" s="6"/>
    </row>
    <row r="365" spans="2:17" ht="13" x14ac:dyDescent="0.3">
      <c r="B365" s="9">
        <f>'[1]HR-EE-Import'!B363</f>
        <v>0</v>
      </c>
      <c r="C365" s="9">
        <f>'[1]HR-EE-Import'!R363</f>
        <v>0</v>
      </c>
      <c r="E365" s="8">
        <f>'[1]HR-EE-Import'!Q363</f>
        <v>0</v>
      </c>
      <c r="L365" s="7" t="str">
        <f>IF(ISBLANK('[1]HR-EE-Import'!P363),"",'[1]HR-EE-Import'!P363)</f>
        <v/>
      </c>
      <c r="Q365" s="6"/>
    </row>
    <row r="366" spans="2:17" ht="13" x14ac:dyDescent="0.3">
      <c r="B366" s="9">
        <f>'[1]HR-EE-Import'!B364</f>
        <v>0</v>
      </c>
      <c r="C366" s="9">
        <f>'[1]HR-EE-Import'!R364</f>
        <v>0</v>
      </c>
      <c r="E366" s="8">
        <f>'[1]HR-EE-Import'!Q364</f>
        <v>0</v>
      </c>
      <c r="L366" s="7" t="str">
        <f>IF(ISBLANK('[1]HR-EE-Import'!P364),"",'[1]HR-EE-Import'!P364)</f>
        <v/>
      </c>
      <c r="Q366" s="6"/>
    </row>
    <row r="367" spans="2:17" ht="13" x14ac:dyDescent="0.3">
      <c r="B367" s="9">
        <f>'[1]HR-EE-Import'!B365</f>
        <v>0</v>
      </c>
      <c r="C367" s="9">
        <f>'[1]HR-EE-Import'!R365</f>
        <v>0</v>
      </c>
      <c r="E367" s="8">
        <f>'[1]HR-EE-Import'!Q365</f>
        <v>0</v>
      </c>
      <c r="L367" s="7" t="str">
        <f>IF(ISBLANK('[1]HR-EE-Import'!P365),"",'[1]HR-EE-Import'!P365)</f>
        <v/>
      </c>
      <c r="Q367" s="6"/>
    </row>
    <row r="368" spans="2:17" ht="13" x14ac:dyDescent="0.3">
      <c r="B368" s="9">
        <f>'[1]HR-EE-Import'!B366</f>
        <v>0</v>
      </c>
      <c r="C368" s="9">
        <f>'[1]HR-EE-Import'!R366</f>
        <v>0</v>
      </c>
      <c r="E368" s="8">
        <f>'[1]HR-EE-Import'!Q366</f>
        <v>0</v>
      </c>
      <c r="L368" s="7" t="str">
        <f>IF(ISBLANK('[1]HR-EE-Import'!P366),"",'[1]HR-EE-Import'!P366)</f>
        <v/>
      </c>
      <c r="Q368" s="6"/>
    </row>
    <row r="369" spans="2:17" ht="13" x14ac:dyDescent="0.3">
      <c r="B369" s="9">
        <f>'[1]HR-EE-Import'!B367</f>
        <v>0</v>
      </c>
      <c r="C369" s="9">
        <f>'[1]HR-EE-Import'!R367</f>
        <v>0</v>
      </c>
      <c r="E369" s="8">
        <f>'[1]HR-EE-Import'!Q367</f>
        <v>0</v>
      </c>
      <c r="L369" s="7" t="str">
        <f>IF(ISBLANK('[1]HR-EE-Import'!P367),"",'[1]HR-EE-Import'!P367)</f>
        <v/>
      </c>
      <c r="Q369" s="6"/>
    </row>
    <row r="370" spans="2:17" ht="13" x14ac:dyDescent="0.3">
      <c r="B370" s="9">
        <f>'[1]HR-EE-Import'!B368</f>
        <v>0</v>
      </c>
      <c r="C370" s="9">
        <f>'[1]HR-EE-Import'!R368</f>
        <v>0</v>
      </c>
      <c r="E370" s="8">
        <f>'[1]HR-EE-Import'!Q368</f>
        <v>0</v>
      </c>
      <c r="L370" s="7" t="str">
        <f>IF(ISBLANK('[1]HR-EE-Import'!P368),"",'[1]HR-EE-Import'!P368)</f>
        <v/>
      </c>
      <c r="Q370" s="6"/>
    </row>
    <row r="371" spans="2:17" ht="13" x14ac:dyDescent="0.3">
      <c r="B371" s="9">
        <f>'[1]HR-EE-Import'!B369</f>
        <v>0</v>
      </c>
      <c r="C371" s="9">
        <f>'[1]HR-EE-Import'!R369</f>
        <v>0</v>
      </c>
      <c r="E371" s="8">
        <f>'[1]HR-EE-Import'!Q369</f>
        <v>0</v>
      </c>
      <c r="L371" s="7" t="str">
        <f>IF(ISBLANK('[1]HR-EE-Import'!P369),"",'[1]HR-EE-Import'!P369)</f>
        <v/>
      </c>
      <c r="Q371" s="6"/>
    </row>
    <row r="372" spans="2:17" ht="13" x14ac:dyDescent="0.3">
      <c r="B372" s="9">
        <f>'[1]HR-EE-Import'!B370</f>
        <v>0</v>
      </c>
      <c r="C372" s="9">
        <f>'[1]HR-EE-Import'!R370</f>
        <v>0</v>
      </c>
      <c r="E372" s="8">
        <f>'[1]HR-EE-Import'!Q370</f>
        <v>0</v>
      </c>
      <c r="L372" s="7" t="str">
        <f>IF(ISBLANK('[1]HR-EE-Import'!P370),"",'[1]HR-EE-Import'!P370)</f>
        <v/>
      </c>
      <c r="Q372" s="6"/>
    </row>
    <row r="373" spans="2:17" ht="13" x14ac:dyDescent="0.3">
      <c r="B373" s="9">
        <f>'[1]HR-EE-Import'!B371</f>
        <v>0</v>
      </c>
      <c r="C373" s="9">
        <f>'[1]HR-EE-Import'!R371</f>
        <v>0</v>
      </c>
      <c r="E373" s="8">
        <f>'[1]HR-EE-Import'!Q371</f>
        <v>0</v>
      </c>
      <c r="L373" s="7" t="str">
        <f>IF(ISBLANK('[1]HR-EE-Import'!P371),"",'[1]HR-EE-Import'!P371)</f>
        <v/>
      </c>
      <c r="Q373" s="6"/>
    </row>
    <row r="374" spans="2:17" ht="13" x14ac:dyDescent="0.3">
      <c r="B374" s="9">
        <f>'[1]HR-EE-Import'!B372</f>
        <v>0</v>
      </c>
      <c r="C374" s="9">
        <f>'[1]HR-EE-Import'!R372</f>
        <v>0</v>
      </c>
      <c r="E374" s="8">
        <f>'[1]HR-EE-Import'!Q372</f>
        <v>0</v>
      </c>
      <c r="L374" s="7" t="str">
        <f>IF(ISBLANK('[1]HR-EE-Import'!P372),"",'[1]HR-EE-Import'!P372)</f>
        <v/>
      </c>
      <c r="Q374" s="6"/>
    </row>
    <row r="375" spans="2:17" ht="13" x14ac:dyDescent="0.3">
      <c r="B375" s="9">
        <f>'[1]HR-EE-Import'!B373</f>
        <v>0</v>
      </c>
      <c r="C375" s="9">
        <f>'[1]HR-EE-Import'!R373</f>
        <v>0</v>
      </c>
      <c r="E375" s="8">
        <f>'[1]HR-EE-Import'!Q373</f>
        <v>0</v>
      </c>
      <c r="L375" s="7" t="str">
        <f>IF(ISBLANK('[1]HR-EE-Import'!P373),"",'[1]HR-EE-Import'!P373)</f>
        <v/>
      </c>
      <c r="Q375" s="6"/>
    </row>
    <row r="376" spans="2:17" ht="13" x14ac:dyDescent="0.3">
      <c r="B376" s="9">
        <f>'[1]HR-EE-Import'!B374</f>
        <v>0</v>
      </c>
      <c r="C376" s="9">
        <f>'[1]HR-EE-Import'!R374</f>
        <v>0</v>
      </c>
      <c r="E376" s="8">
        <f>'[1]HR-EE-Import'!Q374</f>
        <v>0</v>
      </c>
      <c r="L376" s="7" t="str">
        <f>IF(ISBLANK('[1]HR-EE-Import'!P374),"",'[1]HR-EE-Import'!P374)</f>
        <v/>
      </c>
      <c r="Q376" s="6"/>
    </row>
    <row r="377" spans="2:17" ht="13" x14ac:dyDescent="0.3">
      <c r="B377" s="9">
        <f>'[1]HR-EE-Import'!B375</f>
        <v>0</v>
      </c>
      <c r="C377" s="9">
        <f>'[1]HR-EE-Import'!R375</f>
        <v>0</v>
      </c>
      <c r="E377" s="8">
        <f>'[1]HR-EE-Import'!Q375</f>
        <v>0</v>
      </c>
      <c r="L377" s="7" t="str">
        <f>IF(ISBLANK('[1]HR-EE-Import'!P375),"",'[1]HR-EE-Import'!P375)</f>
        <v/>
      </c>
      <c r="Q377" s="6"/>
    </row>
    <row r="378" spans="2:17" ht="13" x14ac:dyDescent="0.3">
      <c r="B378" s="9">
        <f>'[1]HR-EE-Import'!B376</f>
        <v>0</v>
      </c>
      <c r="C378" s="9">
        <f>'[1]HR-EE-Import'!R376</f>
        <v>0</v>
      </c>
      <c r="E378" s="8">
        <f>'[1]HR-EE-Import'!Q376</f>
        <v>0</v>
      </c>
      <c r="L378" s="7" t="str">
        <f>IF(ISBLANK('[1]HR-EE-Import'!P376),"",'[1]HR-EE-Import'!P376)</f>
        <v/>
      </c>
      <c r="Q378" s="6"/>
    </row>
    <row r="379" spans="2:17" ht="13" x14ac:dyDescent="0.3">
      <c r="B379" s="9">
        <f>'[1]HR-EE-Import'!B377</f>
        <v>0</v>
      </c>
      <c r="C379" s="9">
        <f>'[1]HR-EE-Import'!R377</f>
        <v>0</v>
      </c>
      <c r="E379" s="8">
        <f>'[1]HR-EE-Import'!Q377</f>
        <v>0</v>
      </c>
      <c r="L379" s="7" t="str">
        <f>IF(ISBLANK('[1]HR-EE-Import'!P377),"",'[1]HR-EE-Import'!P377)</f>
        <v/>
      </c>
      <c r="Q379" s="6"/>
    </row>
    <row r="380" spans="2:17" ht="13" x14ac:dyDescent="0.3">
      <c r="B380" s="9">
        <f>'[1]HR-EE-Import'!B378</f>
        <v>0</v>
      </c>
      <c r="C380" s="9">
        <f>'[1]HR-EE-Import'!R378</f>
        <v>0</v>
      </c>
      <c r="E380" s="8">
        <f>'[1]HR-EE-Import'!Q378</f>
        <v>0</v>
      </c>
      <c r="L380" s="7" t="str">
        <f>IF(ISBLANK('[1]HR-EE-Import'!P378),"",'[1]HR-EE-Import'!P378)</f>
        <v/>
      </c>
      <c r="Q380" s="6"/>
    </row>
    <row r="381" spans="2:17" ht="13" x14ac:dyDescent="0.3">
      <c r="B381" s="9">
        <f>'[1]HR-EE-Import'!B379</f>
        <v>0</v>
      </c>
      <c r="C381" s="9">
        <f>'[1]HR-EE-Import'!R379</f>
        <v>0</v>
      </c>
      <c r="E381" s="8">
        <f>'[1]HR-EE-Import'!Q379</f>
        <v>0</v>
      </c>
      <c r="L381" s="7" t="str">
        <f>IF(ISBLANK('[1]HR-EE-Import'!P379),"",'[1]HR-EE-Import'!P379)</f>
        <v/>
      </c>
      <c r="Q381" s="6"/>
    </row>
    <row r="382" spans="2:17" ht="13" x14ac:dyDescent="0.3">
      <c r="B382" s="9">
        <f>'[1]HR-EE-Import'!B380</f>
        <v>0</v>
      </c>
      <c r="C382" s="9">
        <f>'[1]HR-EE-Import'!R380</f>
        <v>0</v>
      </c>
      <c r="E382" s="8">
        <f>'[1]HR-EE-Import'!Q380</f>
        <v>0</v>
      </c>
      <c r="L382" s="7" t="str">
        <f>IF(ISBLANK('[1]HR-EE-Import'!P380),"",'[1]HR-EE-Import'!P380)</f>
        <v/>
      </c>
      <c r="Q382" s="6"/>
    </row>
    <row r="383" spans="2:17" ht="13" x14ac:dyDescent="0.3">
      <c r="B383" s="9">
        <f>'[1]HR-EE-Import'!B381</f>
        <v>0</v>
      </c>
      <c r="C383" s="9">
        <f>'[1]HR-EE-Import'!R381</f>
        <v>0</v>
      </c>
      <c r="E383" s="8">
        <f>'[1]HR-EE-Import'!Q381</f>
        <v>0</v>
      </c>
      <c r="L383" s="7" t="str">
        <f>IF(ISBLANK('[1]HR-EE-Import'!P381),"",'[1]HR-EE-Import'!P381)</f>
        <v/>
      </c>
      <c r="Q383" s="6"/>
    </row>
    <row r="384" spans="2:17" ht="13" x14ac:dyDescent="0.3">
      <c r="B384" s="9">
        <f>'[1]HR-EE-Import'!B382</f>
        <v>0</v>
      </c>
      <c r="C384" s="9">
        <f>'[1]HR-EE-Import'!R382</f>
        <v>0</v>
      </c>
      <c r="E384" s="8">
        <f>'[1]HR-EE-Import'!Q382</f>
        <v>0</v>
      </c>
      <c r="L384" s="7" t="str">
        <f>IF(ISBLANK('[1]HR-EE-Import'!P382),"",'[1]HR-EE-Import'!P382)</f>
        <v/>
      </c>
      <c r="Q384" s="6"/>
    </row>
    <row r="385" spans="2:17" ht="13" x14ac:dyDescent="0.3">
      <c r="B385" s="9">
        <f>'[1]HR-EE-Import'!B383</f>
        <v>0</v>
      </c>
      <c r="C385" s="9">
        <f>'[1]HR-EE-Import'!R383</f>
        <v>0</v>
      </c>
      <c r="E385" s="8">
        <f>'[1]HR-EE-Import'!Q383</f>
        <v>0</v>
      </c>
      <c r="L385" s="7" t="str">
        <f>IF(ISBLANK('[1]HR-EE-Import'!P383),"",'[1]HR-EE-Import'!P383)</f>
        <v/>
      </c>
      <c r="Q385" s="6"/>
    </row>
    <row r="386" spans="2:17" ht="13" x14ac:dyDescent="0.3">
      <c r="B386" s="9">
        <f>'[1]HR-EE-Import'!B384</f>
        <v>0</v>
      </c>
      <c r="C386" s="9">
        <f>'[1]HR-EE-Import'!R384</f>
        <v>0</v>
      </c>
      <c r="E386" s="8">
        <f>'[1]HR-EE-Import'!Q384</f>
        <v>0</v>
      </c>
      <c r="L386" s="7" t="str">
        <f>IF(ISBLANK('[1]HR-EE-Import'!P384),"",'[1]HR-EE-Import'!P384)</f>
        <v/>
      </c>
      <c r="Q386" s="6"/>
    </row>
    <row r="387" spans="2:17" ht="13" x14ac:dyDescent="0.3">
      <c r="B387" s="9">
        <f>'[1]HR-EE-Import'!B385</f>
        <v>0</v>
      </c>
      <c r="C387" s="9">
        <f>'[1]HR-EE-Import'!R385</f>
        <v>0</v>
      </c>
      <c r="E387" s="8">
        <f>'[1]HR-EE-Import'!Q385</f>
        <v>0</v>
      </c>
      <c r="L387" s="7" t="str">
        <f>IF(ISBLANK('[1]HR-EE-Import'!P385),"",'[1]HR-EE-Import'!P385)</f>
        <v/>
      </c>
      <c r="Q387" s="6"/>
    </row>
    <row r="388" spans="2:17" ht="13" x14ac:dyDescent="0.3">
      <c r="B388" s="9">
        <f>'[1]HR-EE-Import'!B386</f>
        <v>0</v>
      </c>
      <c r="C388" s="9">
        <f>'[1]HR-EE-Import'!R386</f>
        <v>0</v>
      </c>
      <c r="E388" s="8">
        <f>'[1]HR-EE-Import'!Q386</f>
        <v>0</v>
      </c>
      <c r="L388" s="7" t="str">
        <f>IF(ISBLANK('[1]HR-EE-Import'!P386),"",'[1]HR-EE-Import'!P386)</f>
        <v/>
      </c>
      <c r="Q388" s="6"/>
    </row>
    <row r="389" spans="2:17" ht="13" x14ac:dyDescent="0.3">
      <c r="B389" s="9">
        <f>'[1]HR-EE-Import'!B387</f>
        <v>0</v>
      </c>
      <c r="C389" s="9">
        <f>'[1]HR-EE-Import'!R387</f>
        <v>0</v>
      </c>
      <c r="E389" s="8">
        <f>'[1]HR-EE-Import'!Q387</f>
        <v>0</v>
      </c>
      <c r="L389" s="7" t="str">
        <f>IF(ISBLANK('[1]HR-EE-Import'!P387),"",'[1]HR-EE-Import'!P387)</f>
        <v/>
      </c>
      <c r="Q389" s="6"/>
    </row>
    <row r="390" spans="2:17" ht="13" x14ac:dyDescent="0.3">
      <c r="B390" s="9">
        <f>'[1]HR-EE-Import'!B388</f>
        <v>0</v>
      </c>
      <c r="C390" s="9">
        <f>'[1]HR-EE-Import'!R388</f>
        <v>0</v>
      </c>
      <c r="E390" s="8">
        <f>'[1]HR-EE-Import'!Q388</f>
        <v>0</v>
      </c>
      <c r="L390" s="7" t="str">
        <f>IF(ISBLANK('[1]HR-EE-Import'!P388),"",'[1]HR-EE-Import'!P388)</f>
        <v/>
      </c>
      <c r="Q390" s="6"/>
    </row>
    <row r="391" spans="2:17" ht="13" x14ac:dyDescent="0.3">
      <c r="B391" s="9">
        <f>'[1]HR-EE-Import'!B389</f>
        <v>0</v>
      </c>
      <c r="C391" s="9">
        <f>'[1]HR-EE-Import'!R389</f>
        <v>0</v>
      </c>
      <c r="E391" s="8">
        <f>'[1]HR-EE-Import'!Q389</f>
        <v>0</v>
      </c>
      <c r="L391" s="7" t="str">
        <f>IF(ISBLANK('[1]HR-EE-Import'!P389),"",'[1]HR-EE-Import'!P389)</f>
        <v/>
      </c>
      <c r="Q391" s="6"/>
    </row>
    <row r="392" spans="2:17" ht="13" x14ac:dyDescent="0.3">
      <c r="B392" s="9">
        <f>'[1]HR-EE-Import'!B390</f>
        <v>0</v>
      </c>
      <c r="C392" s="9">
        <f>'[1]HR-EE-Import'!R390</f>
        <v>0</v>
      </c>
      <c r="E392" s="8">
        <f>'[1]HR-EE-Import'!Q390</f>
        <v>0</v>
      </c>
      <c r="L392" s="7" t="str">
        <f>IF(ISBLANK('[1]HR-EE-Import'!P390),"",'[1]HR-EE-Import'!P390)</f>
        <v/>
      </c>
      <c r="Q392" s="6"/>
    </row>
    <row r="393" spans="2:17" ht="13" x14ac:dyDescent="0.3">
      <c r="B393" s="9">
        <f>'[1]HR-EE-Import'!B391</f>
        <v>0</v>
      </c>
      <c r="C393" s="9">
        <f>'[1]HR-EE-Import'!R391</f>
        <v>0</v>
      </c>
      <c r="E393" s="8">
        <f>'[1]HR-EE-Import'!Q391</f>
        <v>0</v>
      </c>
      <c r="L393" s="7" t="str">
        <f>IF(ISBLANK('[1]HR-EE-Import'!P391),"",'[1]HR-EE-Import'!P391)</f>
        <v/>
      </c>
      <c r="Q393" s="6"/>
    </row>
    <row r="394" spans="2:17" ht="13" x14ac:dyDescent="0.3">
      <c r="B394" s="9">
        <f>'[1]HR-EE-Import'!B392</f>
        <v>0</v>
      </c>
      <c r="C394" s="9">
        <f>'[1]HR-EE-Import'!R392</f>
        <v>0</v>
      </c>
      <c r="E394" s="8">
        <f>'[1]HR-EE-Import'!Q392</f>
        <v>0</v>
      </c>
      <c r="L394" s="7" t="str">
        <f>IF(ISBLANK('[1]HR-EE-Import'!P392),"",'[1]HR-EE-Import'!P392)</f>
        <v/>
      </c>
      <c r="Q394" s="6"/>
    </row>
    <row r="395" spans="2:17" ht="13" x14ac:dyDescent="0.3">
      <c r="B395" s="9">
        <f>'[1]HR-EE-Import'!B393</f>
        <v>0</v>
      </c>
      <c r="C395" s="9">
        <f>'[1]HR-EE-Import'!R393</f>
        <v>0</v>
      </c>
      <c r="E395" s="8">
        <f>'[1]HR-EE-Import'!Q393</f>
        <v>0</v>
      </c>
      <c r="L395" s="7" t="str">
        <f>IF(ISBLANK('[1]HR-EE-Import'!P393),"",'[1]HR-EE-Import'!P393)</f>
        <v/>
      </c>
      <c r="Q395" s="6"/>
    </row>
    <row r="396" spans="2:17" ht="13" x14ac:dyDescent="0.3">
      <c r="B396" s="9">
        <f>'[1]HR-EE-Import'!B394</f>
        <v>0</v>
      </c>
      <c r="C396" s="9">
        <f>'[1]HR-EE-Import'!R394</f>
        <v>0</v>
      </c>
      <c r="E396" s="8">
        <f>'[1]HR-EE-Import'!Q394</f>
        <v>0</v>
      </c>
      <c r="L396" s="7" t="str">
        <f>IF(ISBLANK('[1]HR-EE-Import'!P394),"",'[1]HR-EE-Import'!P394)</f>
        <v/>
      </c>
      <c r="Q396" s="6"/>
    </row>
    <row r="397" spans="2:17" ht="13" x14ac:dyDescent="0.3">
      <c r="B397" s="9">
        <f>'[1]HR-EE-Import'!B395</f>
        <v>0</v>
      </c>
      <c r="C397" s="9">
        <f>'[1]HR-EE-Import'!R395</f>
        <v>0</v>
      </c>
      <c r="E397" s="8">
        <f>'[1]HR-EE-Import'!Q395</f>
        <v>0</v>
      </c>
      <c r="L397" s="7" t="str">
        <f>IF(ISBLANK('[1]HR-EE-Import'!P395),"",'[1]HR-EE-Import'!P395)</f>
        <v/>
      </c>
      <c r="Q397" s="6"/>
    </row>
    <row r="398" spans="2:17" ht="13" x14ac:dyDescent="0.3">
      <c r="B398" s="9">
        <f>'[1]HR-EE-Import'!B396</f>
        <v>0</v>
      </c>
      <c r="C398" s="9">
        <f>'[1]HR-EE-Import'!R396</f>
        <v>0</v>
      </c>
      <c r="E398" s="8">
        <f>'[1]HR-EE-Import'!Q396</f>
        <v>0</v>
      </c>
      <c r="L398" s="7" t="str">
        <f>IF(ISBLANK('[1]HR-EE-Import'!P396),"",'[1]HR-EE-Import'!P396)</f>
        <v/>
      </c>
      <c r="Q398" s="6"/>
    </row>
    <row r="399" spans="2:17" ht="13" x14ac:dyDescent="0.3">
      <c r="B399" s="9">
        <f>'[1]HR-EE-Import'!B397</f>
        <v>0</v>
      </c>
      <c r="C399" s="9">
        <f>'[1]HR-EE-Import'!R397</f>
        <v>0</v>
      </c>
      <c r="E399" s="8">
        <f>'[1]HR-EE-Import'!Q397</f>
        <v>0</v>
      </c>
      <c r="L399" s="7" t="str">
        <f>IF(ISBLANK('[1]HR-EE-Import'!P397),"",'[1]HR-EE-Import'!P397)</f>
        <v/>
      </c>
      <c r="Q399" s="6"/>
    </row>
    <row r="400" spans="2:17" ht="13" x14ac:dyDescent="0.3">
      <c r="B400" s="9">
        <f>'[1]HR-EE-Import'!B398</f>
        <v>0</v>
      </c>
      <c r="C400" s="9">
        <f>'[1]HR-EE-Import'!R398</f>
        <v>0</v>
      </c>
      <c r="E400" s="8">
        <f>'[1]HR-EE-Import'!Q398</f>
        <v>0</v>
      </c>
      <c r="L400" s="7" t="str">
        <f>IF(ISBLANK('[1]HR-EE-Import'!P398),"",'[1]HR-EE-Import'!P398)</f>
        <v/>
      </c>
      <c r="Q400" s="6"/>
    </row>
    <row r="401" spans="2:17" ht="13" x14ac:dyDescent="0.3">
      <c r="B401" s="9">
        <f>'[1]HR-EE-Import'!B399</f>
        <v>0</v>
      </c>
      <c r="C401" s="9">
        <f>'[1]HR-EE-Import'!R399</f>
        <v>0</v>
      </c>
      <c r="E401" s="8">
        <f>'[1]HR-EE-Import'!Q399</f>
        <v>0</v>
      </c>
      <c r="L401" s="7" t="str">
        <f>IF(ISBLANK('[1]HR-EE-Import'!P399),"",'[1]HR-EE-Import'!P399)</f>
        <v/>
      </c>
      <c r="Q401" s="6"/>
    </row>
    <row r="402" spans="2:17" ht="13" x14ac:dyDescent="0.3">
      <c r="B402" s="9">
        <f>'[1]HR-EE-Import'!B400</f>
        <v>0</v>
      </c>
      <c r="C402" s="9">
        <f>'[1]HR-EE-Import'!R400</f>
        <v>0</v>
      </c>
      <c r="E402" s="8">
        <f>'[1]HR-EE-Import'!Q400</f>
        <v>0</v>
      </c>
      <c r="L402" s="7" t="str">
        <f>IF(ISBLANK('[1]HR-EE-Import'!P400),"",'[1]HR-EE-Import'!P400)</f>
        <v/>
      </c>
      <c r="Q402" s="6"/>
    </row>
    <row r="403" spans="2:17" ht="13" x14ac:dyDescent="0.3">
      <c r="B403" s="9">
        <f>'[1]HR-EE-Import'!B401</f>
        <v>0</v>
      </c>
      <c r="C403" s="9">
        <f>'[1]HR-EE-Import'!R401</f>
        <v>0</v>
      </c>
      <c r="E403" s="8">
        <f>'[1]HR-EE-Import'!Q401</f>
        <v>0</v>
      </c>
      <c r="L403" s="7" t="str">
        <f>IF(ISBLANK('[1]HR-EE-Import'!P401),"",'[1]HR-EE-Import'!P401)</f>
        <v/>
      </c>
      <c r="Q403" s="6"/>
    </row>
    <row r="404" spans="2:17" ht="13" x14ac:dyDescent="0.3">
      <c r="B404" s="9">
        <f>'[1]HR-EE-Import'!B402</f>
        <v>0</v>
      </c>
      <c r="C404" s="9">
        <f>'[1]HR-EE-Import'!R402</f>
        <v>0</v>
      </c>
      <c r="E404" s="8">
        <f>'[1]HR-EE-Import'!Q402</f>
        <v>0</v>
      </c>
      <c r="L404" s="7" t="str">
        <f>IF(ISBLANK('[1]HR-EE-Import'!P402),"",'[1]HR-EE-Import'!P402)</f>
        <v/>
      </c>
      <c r="Q404" s="6"/>
    </row>
    <row r="405" spans="2:17" ht="13" x14ac:dyDescent="0.3">
      <c r="B405" s="9">
        <f>'[1]HR-EE-Import'!B403</f>
        <v>0</v>
      </c>
      <c r="C405" s="9">
        <f>'[1]HR-EE-Import'!R403</f>
        <v>0</v>
      </c>
      <c r="E405" s="8">
        <f>'[1]HR-EE-Import'!Q403</f>
        <v>0</v>
      </c>
      <c r="L405" s="7" t="str">
        <f>IF(ISBLANK('[1]HR-EE-Import'!P403),"",'[1]HR-EE-Import'!P403)</f>
        <v/>
      </c>
      <c r="Q405" s="6"/>
    </row>
    <row r="406" spans="2:17" ht="13" x14ac:dyDescent="0.3">
      <c r="B406" s="9">
        <f>'[1]HR-EE-Import'!B404</f>
        <v>0</v>
      </c>
      <c r="C406" s="9">
        <f>'[1]HR-EE-Import'!R404</f>
        <v>0</v>
      </c>
      <c r="E406" s="8">
        <f>'[1]HR-EE-Import'!Q404</f>
        <v>0</v>
      </c>
      <c r="L406" s="7" t="str">
        <f>IF(ISBLANK('[1]HR-EE-Import'!P404),"",'[1]HR-EE-Import'!P404)</f>
        <v/>
      </c>
      <c r="Q406" s="6"/>
    </row>
    <row r="407" spans="2:17" ht="13" x14ac:dyDescent="0.3">
      <c r="B407" s="9">
        <f>'[1]HR-EE-Import'!B405</f>
        <v>0</v>
      </c>
      <c r="C407" s="9">
        <f>'[1]HR-EE-Import'!R405</f>
        <v>0</v>
      </c>
      <c r="E407" s="8">
        <f>'[1]HR-EE-Import'!Q405</f>
        <v>0</v>
      </c>
      <c r="L407" s="7" t="str">
        <f>IF(ISBLANK('[1]HR-EE-Import'!P405),"",'[1]HR-EE-Import'!P405)</f>
        <v/>
      </c>
      <c r="Q407" s="6"/>
    </row>
    <row r="408" spans="2:17" ht="13" x14ac:dyDescent="0.3">
      <c r="B408" s="9">
        <f>'[1]HR-EE-Import'!B406</f>
        <v>0</v>
      </c>
      <c r="C408" s="9">
        <f>'[1]HR-EE-Import'!R406</f>
        <v>0</v>
      </c>
      <c r="E408" s="8">
        <f>'[1]HR-EE-Import'!Q406</f>
        <v>0</v>
      </c>
      <c r="L408" s="7" t="str">
        <f>IF(ISBLANK('[1]HR-EE-Import'!P406),"",'[1]HR-EE-Import'!P406)</f>
        <v/>
      </c>
      <c r="Q408" s="6"/>
    </row>
    <row r="409" spans="2:17" ht="13" x14ac:dyDescent="0.3">
      <c r="B409" s="9">
        <f>'[1]HR-EE-Import'!B407</f>
        <v>0</v>
      </c>
      <c r="C409" s="9">
        <f>'[1]HR-EE-Import'!R407</f>
        <v>0</v>
      </c>
      <c r="E409" s="8">
        <f>'[1]HR-EE-Import'!Q407</f>
        <v>0</v>
      </c>
      <c r="L409" s="7" t="str">
        <f>IF(ISBLANK('[1]HR-EE-Import'!P407),"",'[1]HR-EE-Import'!P407)</f>
        <v/>
      </c>
      <c r="Q409" s="6"/>
    </row>
    <row r="410" spans="2:17" ht="13" x14ac:dyDescent="0.3">
      <c r="B410" s="9">
        <f>'[1]HR-EE-Import'!B408</f>
        <v>0</v>
      </c>
      <c r="C410" s="9">
        <f>'[1]HR-EE-Import'!R408</f>
        <v>0</v>
      </c>
      <c r="E410" s="8">
        <f>'[1]HR-EE-Import'!Q408</f>
        <v>0</v>
      </c>
      <c r="L410" s="7" t="str">
        <f>IF(ISBLANK('[1]HR-EE-Import'!P408),"",'[1]HR-EE-Import'!P408)</f>
        <v/>
      </c>
      <c r="Q410" s="6"/>
    </row>
    <row r="411" spans="2:17" ht="13" x14ac:dyDescent="0.3">
      <c r="B411" s="9">
        <f>'[1]HR-EE-Import'!B409</f>
        <v>0</v>
      </c>
      <c r="C411" s="9">
        <f>'[1]HR-EE-Import'!R409</f>
        <v>0</v>
      </c>
      <c r="E411" s="8">
        <f>'[1]HR-EE-Import'!Q409</f>
        <v>0</v>
      </c>
      <c r="L411" s="7" t="str">
        <f>IF(ISBLANK('[1]HR-EE-Import'!P409),"",'[1]HR-EE-Import'!P409)</f>
        <v/>
      </c>
      <c r="Q411" s="6"/>
    </row>
    <row r="412" spans="2:17" ht="13" x14ac:dyDescent="0.3">
      <c r="B412" s="9">
        <f>'[1]HR-EE-Import'!B410</f>
        <v>0</v>
      </c>
      <c r="C412" s="9">
        <f>'[1]HR-EE-Import'!R410</f>
        <v>0</v>
      </c>
      <c r="E412" s="8">
        <f>'[1]HR-EE-Import'!Q410</f>
        <v>0</v>
      </c>
      <c r="L412" s="7" t="str">
        <f>IF(ISBLANK('[1]HR-EE-Import'!P410),"",'[1]HR-EE-Import'!P410)</f>
        <v/>
      </c>
      <c r="Q412" s="6"/>
    </row>
    <row r="413" spans="2:17" ht="13" x14ac:dyDescent="0.3">
      <c r="B413" s="9">
        <f>'[1]HR-EE-Import'!B411</f>
        <v>0</v>
      </c>
      <c r="C413" s="9">
        <f>'[1]HR-EE-Import'!R411</f>
        <v>0</v>
      </c>
      <c r="E413" s="8">
        <f>'[1]HR-EE-Import'!Q411</f>
        <v>0</v>
      </c>
      <c r="L413" s="7" t="str">
        <f>IF(ISBLANK('[1]HR-EE-Import'!P411),"",'[1]HR-EE-Import'!P411)</f>
        <v/>
      </c>
      <c r="Q413" s="6"/>
    </row>
    <row r="414" spans="2:17" ht="13" x14ac:dyDescent="0.3">
      <c r="B414" s="9">
        <f>'[1]HR-EE-Import'!B412</f>
        <v>0</v>
      </c>
      <c r="C414" s="9">
        <f>'[1]HR-EE-Import'!R412</f>
        <v>0</v>
      </c>
      <c r="E414" s="8">
        <f>'[1]HR-EE-Import'!Q412</f>
        <v>0</v>
      </c>
      <c r="L414" s="7" t="str">
        <f>IF(ISBLANK('[1]HR-EE-Import'!P412),"",'[1]HR-EE-Import'!P412)</f>
        <v/>
      </c>
      <c r="Q414" s="6"/>
    </row>
    <row r="415" spans="2:17" ht="13" x14ac:dyDescent="0.3">
      <c r="B415" s="9">
        <f>'[1]HR-EE-Import'!B413</f>
        <v>0</v>
      </c>
      <c r="C415" s="9">
        <f>'[1]HR-EE-Import'!R413</f>
        <v>0</v>
      </c>
      <c r="E415" s="8">
        <f>'[1]HR-EE-Import'!Q413</f>
        <v>0</v>
      </c>
      <c r="L415" s="7" t="str">
        <f>IF(ISBLANK('[1]HR-EE-Import'!P413),"",'[1]HR-EE-Import'!P413)</f>
        <v/>
      </c>
      <c r="Q415" s="6"/>
    </row>
    <row r="416" spans="2:17" ht="13" x14ac:dyDescent="0.3">
      <c r="B416" s="9">
        <f>'[1]HR-EE-Import'!B414</f>
        <v>0</v>
      </c>
      <c r="C416" s="9">
        <f>'[1]HR-EE-Import'!R414</f>
        <v>0</v>
      </c>
      <c r="E416" s="8">
        <f>'[1]HR-EE-Import'!Q414</f>
        <v>0</v>
      </c>
      <c r="L416" s="7" t="str">
        <f>IF(ISBLANK('[1]HR-EE-Import'!P414),"",'[1]HR-EE-Import'!P414)</f>
        <v/>
      </c>
      <c r="Q416" s="6"/>
    </row>
    <row r="417" spans="2:17" ht="13" x14ac:dyDescent="0.3">
      <c r="B417" s="9">
        <f>'[1]HR-EE-Import'!B415</f>
        <v>0</v>
      </c>
      <c r="C417" s="9">
        <f>'[1]HR-EE-Import'!R415</f>
        <v>0</v>
      </c>
      <c r="E417" s="8">
        <f>'[1]HR-EE-Import'!Q415</f>
        <v>0</v>
      </c>
      <c r="L417" s="7" t="str">
        <f>IF(ISBLANK('[1]HR-EE-Import'!P415),"",'[1]HR-EE-Import'!P415)</f>
        <v/>
      </c>
      <c r="Q417" s="6"/>
    </row>
    <row r="418" spans="2:17" ht="13" x14ac:dyDescent="0.3">
      <c r="B418" s="9">
        <f>'[1]HR-EE-Import'!B416</f>
        <v>0</v>
      </c>
      <c r="C418" s="9">
        <f>'[1]HR-EE-Import'!R416</f>
        <v>0</v>
      </c>
      <c r="E418" s="8">
        <f>'[1]HR-EE-Import'!Q416</f>
        <v>0</v>
      </c>
      <c r="L418" s="7" t="str">
        <f>IF(ISBLANK('[1]HR-EE-Import'!P416),"",'[1]HR-EE-Import'!P416)</f>
        <v/>
      </c>
      <c r="Q418" s="6"/>
    </row>
    <row r="419" spans="2:17" ht="13" x14ac:dyDescent="0.3">
      <c r="B419" s="9">
        <f>'[1]HR-EE-Import'!B417</f>
        <v>0</v>
      </c>
      <c r="C419" s="9">
        <f>'[1]HR-EE-Import'!R417</f>
        <v>0</v>
      </c>
      <c r="E419" s="8">
        <f>'[1]HR-EE-Import'!Q417</f>
        <v>0</v>
      </c>
      <c r="L419" s="7" t="str">
        <f>IF(ISBLANK('[1]HR-EE-Import'!P417),"",'[1]HR-EE-Import'!P417)</f>
        <v/>
      </c>
      <c r="Q419" s="6"/>
    </row>
    <row r="420" spans="2:17" ht="13" x14ac:dyDescent="0.3">
      <c r="B420" s="9">
        <f>'[1]HR-EE-Import'!B418</f>
        <v>0</v>
      </c>
      <c r="C420" s="9">
        <f>'[1]HR-EE-Import'!R418</f>
        <v>0</v>
      </c>
      <c r="E420" s="8">
        <f>'[1]HR-EE-Import'!Q418</f>
        <v>0</v>
      </c>
      <c r="L420" s="7" t="str">
        <f>IF(ISBLANK('[1]HR-EE-Import'!P418),"",'[1]HR-EE-Import'!P418)</f>
        <v/>
      </c>
      <c r="Q420" s="6"/>
    </row>
    <row r="421" spans="2:17" ht="13" x14ac:dyDescent="0.3">
      <c r="B421" s="9">
        <f>'[1]HR-EE-Import'!B419</f>
        <v>0</v>
      </c>
      <c r="C421" s="9">
        <f>'[1]HR-EE-Import'!R419</f>
        <v>0</v>
      </c>
      <c r="E421" s="8">
        <f>'[1]HR-EE-Import'!Q419</f>
        <v>0</v>
      </c>
      <c r="L421" s="7" t="str">
        <f>IF(ISBLANK('[1]HR-EE-Import'!P419),"",'[1]HR-EE-Import'!P419)</f>
        <v/>
      </c>
      <c r="Q421" s="6"/>
    </row>
    <row r="422" spans="2:17" ht="13" x14ac:dyDescent="0.3">
      <c r="B422" s="9">
        <f>'[1]HR-EE-Import'!B420</f>
        <v>0</v>
      </c>
      <c r="C422" s="9">
        <f>'[1]HR-EE-Import'!R420</f>
        <v>0</v>
      </c>
      <c r="E422" s="8">
        <f>'[1]HR-EE-Import'!Q420</f>
        <v>0</v>
      </c>
      <c r="L422" s="7" t="str">
        <f>IF(ISBLANK('[1]HR-EE-Import'!P420),"",'[1]HR-EE-Import'!P420)</f>
        <v/>
      </c>
      <c r="Q422" s="6"/>
    </row>
    <row r="423" spans="2:17" ht="13" x14ac:dyDescent="0.3">
      <c r="B423" s="9">
        <f>'[1]HR-EE-Import'!B421</f>
        <v>0</v>
      </c>
      <c r="C423" s="9">
        <f>'[1]HR-EE-Import'!R421</f>
        <v>0</v>
      </c>
      <c r="E423" s="8">
        <f>'[1]HR-EE-Import'!Q421</f>
        <v>0</v>
      </c>
      <c r="L423" s="7" t="str">
        <f>IF(ISBLANK('[1]HR-EE-Import'!P421),"",'[1]HR-EE-Import'!P421)</f>
        <v/>
      </c>
      <c r="Q423" s="6"/>
    </row>
    <row r="424" spans="2:17" ht="13" x14ac:dyDescent="0.3">
      <c r="B424" s="9">
        <f>'[1]HR-EE-Import'!B422</f>
        <v>0</v>
      </c>
      <c r="C424" s="9">
        <f>'[1]HR-EE-Import'!R422</f>
        <v>0</v>
      </c>
      <c r="E424" s="8">
        <f>'[1]HR-EE-Import'!Q422</f>
        <v>0</v>
      </c>
      <c r="L424" s="7" t="str">
        <f>IF(ISBLANK('[1]HR-EE-Import'!P422),"",'[1]HR-EE-Import'!P422)</f>
        <v/>
      </c>
      <c r="Q424" s="6"/>
    </row>
    <row r="425" spans="2:17" ht="13" x14ac:dyDescent="0.3">
      <c r="B425" s="9">
        <f>'[1]HR-EE-Import'!B423</f>
        <v>0</v>
      </c>
      <c r="C425" s="9">
        <f>'[1]HR-EE-Import'!R423</f>
        <v>0</v>
      </c>
      <c r="E425" s="8">
        <f>'[1]HR-EE-Import'!Q423</f>
        <v>0</v>
      </c>
      <c r="L425" s="7" t="str">
        <f>IF(ISBLANK('[1]HR-EE-Import'!P423),"",'[1]HR-EE-Import'!P423)</f>
        <v/>
      </c>
      <c r="Q425" s="6"/>
    </row>
    <row r="426" spans="2:17" ht="13" x14ac:dyDescent="0.3">
      <c r="B426" s="9">
        <f>'[1]HR-EE-Import'!B424</f>
        <v>0</v>
      </c>
      <c r="C426" s="9">
        <f>'[1]HR-EE-Import'!R424</f>
        <v>0</v>
      </c>
      <c r="E426" s="8">
        <f>'[1]HR-EE-Import'!Q424</f>
        <v>0</v>
      </c>
      <c r="L426" s="7" t="str">
        <f>IF(ISBLANK('[1]HR-EE-Import'!P424),"",'[1]HR-EE-Import'!P424)</f>
        <v/>
      </c>
      <c r="Q426" s="6"/>
    </row>
    <row r="427" spans="2:17" ht="13" x14ac:dyDescent="0.3">
      <c r="B427" s="9">
        <f>'[1]HR-EE-Import'!B425</f>
        <v>0</v>
      </c>
      <c r="C427" s="9">
        <f>'[1]HR-EE-Import'!R425</f>
        <v>0</v>
      </c>
      <c r="E427" s="8">
        <f>'[1]HR-EE-Import'!Q425</f>
        <v>0</v>
      </c>
      <c r="L427" s="7" t="str">
        <f>IF(ISBLANK('[1]HR-EE-Import'!P425),"",'[1]HR-EE-Import'!P425)</f>
        <v/>
      </c>
      <c r="Q427" s="6"/>
    </row>
    <row r="428" spans="2:17" ht="13" x14ac:dyDescent="0.3">
      <c r="B428" s="9">
        <f>'[1]HR-EE-Import'!B426</f>
        <v>0</v>
      </c>
      <c r="C428" s="9">
        <f>'[1]HR-EE-Import'!R426</f>
        <v>0</v>
      </c>
      <c r="E428" s="8">
        <f>'[1]HR-EE-Import'!Q426</f>
        <v>0</v>
      </c>
      <c r="L428" s="7" t="str">
        <f>IF(ISBLANK('[1]HR-EE-Import'!P426),"",'[1]HR-EE-Import'!P426)</f>
        <v/>
      </c>
      <c r="Q428" s="6"/>
    </row>
    <row r="429" spans="2:17" ht="13" x14ac:dyDescent="0.3">
      <c r="B429" s="9">
        <f>'[1]HR-EE-Import'!B427</f>
        <v>0</v>
      </c>
      <c r="C429" s="9">
        <f>'[1]HR-EE-Import'!R427</f>
        <v>0</v>
      </c>
      <c r="E429" s="8">
        <f>'[1]HR-EE-Import'!Q427</f>
        <v>0</v>
      </c>
      <c r="L429" s="7" t="str">
        <f>IF(ISBLANK('[1]HR-EE-Import'!P427),"",'[1]HR-EE-Import'!P427)</f>
        <v/>
      </c>
      <c r="Q429" s="6"/>
    </row>
    <row r="430" spans="2:17" ht="13" x14ac:dyDescent="0.3">
      <c r="B430" s="9">
        <f>'[1]HR-EE-Import'!B428</f>
        <v>0</v>
      </c>
      <c r="C430" s="9">
        <f>'[1]HR-EE-Import'!R428</f>
        <v>0</v>
      </c>
      <c r="E430" s="8">
        <f>'[1]HR-EE-Import'!Q428</f>
        <v>0</v>
      </c>
      <c r="L430" s="7" t="str">
        <f>IF(ISBLANK('[1]HR-EE-Import'!P428),"",'[1]HR-EE-Import'!P428)</f>
        <v/>
      </c>
      <c r="Q430" s="6"/>
    </row>
    <row r="431" spans="2:17" ht="13" x14ac:dyDescent="0.3">
      <c r="B431" s="9">
        <f>'[1]HR-EE-Import'!B429</f>
        <v>0</v>
      </c>
      <c r="C431" s="9">
        <f>'[1]HR-EE-Import'!R429</f>
        <v>0</v>
      </c>
      <c r="E431" s="8">
        <f>'[1]HR-EE-Import'!Q429</f>
        <v>0</v>
      </c>
      <c r="L431" s="7" t="str">
        <f>IF(ISBLANK('[1]HR-EE-Import'!P429),"",'[1]HR-EE-Import'!P429)</f>
        <v/>
      </c>
      <c r="Q431" s="6"/>
    </row>
    <row r="432" spans="2:17" ht="13" x14ac:dyDescent="0.3">
      <c r="B432" s="9">
        <f>'[1]HR-EE-Import'!B430</f>
        <v>0</v>
      </c>
      <c r="C432" s="9">
        <f>'[1]HR-EE-Import'!R430</f>
        <v>0</v>
      </c>
      <c r="E432" s="8">
        <f>'[1]HR-EE-Import'!Q430</f>
        <v>0</v>
      </c>
      <c r="L432" s="7" t="str">
        <f>IF(ISBLANK('[1]HR-EE-Import'!P430),"",'[1]HR-EE-Import'!P430)</f>
        <v/>
      </c>
      <c r="Q432" s="6"/>
    </row>
    <row r="433" spans="2:17" ht="13" x14ac:dyDescent="0.3">
      <c r="B433" s="9">
        <f>'[1]HR-EE-Import'!B431</f>
        <v>0</v>
      </c>
      <c r="C433" s="9">
        <f>'[1]HR-EE-Import'!R431</f>
        <v>0</v>
      </c>
      <c r="E433" s="8">
        <f>'[1]HR-EE-Import'!Q431</f>
        <v>0</v>
      </c>
      <c r="L433" s="7" t="str">
        <f>IF(ISBLANK('[1]HR-EE-Import'!P431),"",'[1]HR-EE-Import'!P431)</f>
        <v/>
      </c>
      <c r="Q433" s="6"/>
    </row>
    <row r="434" spans="2:17" ht="13" x14ac:dyDescent="0.3">
      <c r="B434" s="9">
        <f>'[1]HR-EE-Import'!B432</f>
        <v>0</v>
      </c>
      <c r="C434" s="9">
        <f>'[1]HR-EE-Import'!R432</f>
        <v>0</v>
      </c>
      <c r="E434" s="8">
        <f>'[1]HR-EE-Import'!Q432</f>
        <v>0</v>
      </c>
      <c r="L434" s="7" t="str">
        <f>IF(ISBLANK('[1]HR-EE-Import'!P432),"",'[1]HR-EE-Import'!P432)</f>
        <v/>
      </c>
      <c r="Q434" s="6"/>
    </row>
    <row r="435" spans="2:17" ht="13" x14ac:dyDescent="0.3">
      <c r="B435" s="9">
        <f>'[1]HR-EE-Import'!B433</f>
        <v>0</v>
      </c>
      <c r="C435" s="9">
        <f>'[1]HR-EE-Import'!R433</f>
        <v>0</v>
      </c>
      <c r="E435" s="8">
        <f>'[1]HR-EE-Import'!Q433</f>
        <v>0</v>
      </c>
      <c r="L435" s="7" t="str">
        <f>IF(ISBLANK('[1]HR-EE-Import'!P433),"",'[1]HR-EE-Import'!P433)</f>
        <v/>
      </c>
      <c r="Q435" s="6"/>
    </row>
    <row r="436" spans="2:17" ht="13" x14ac:dyDescent="0.3">
      <c r="B436" s="9">
        <f>'[1]HR-EE-Import'!B434</f>
        <v>0</v>
      </c>
      <c r="C436" s="9">
        <f>'[1]HR-EE-Import'!R434</f>
        <v>0</v>
      </c>
      <c r="E436" s="8">
        <f>'[1]HR-EE-Import'!Q434</f>
        <v>0</v>
      </c>
      <c r="L436" s="7" t="str">
        <f>IF(ISBLANK('[1]HR-EE-Import'!P434),"",'[1]HR-EE-Import'!P434)</f>
        <v/>
      </c>
      <c r="Q436" s="6"/>
    </row>
    <row r="437" spans="2:17" ht="13" x14ac:dyDescent="0.3">
      <c r="B437" s="9">
        <f>'[1]HR-EE-Import'!B435</f>
        <v>0</v>
      </c>
      <c r="C437" s="9">
        <f>'[1]HR-EE-Import'!R435</f>
        <v>0</v>
      </c>
      <c r="E437" s="8">
        <f>'[1]HR-EE-Import'!Q435</f>
        <v>0</v>
      </c>
      <c r="L437" s="7" t="str">
        <f>IF(ISBLANK('[1]HR-EE-Import'!P435),"",'[1]HR-EE-Import'!P435)</f>
        <v/>
      </c>
      <c r="Q437" s="6"/>
    </row>
    <row r="438" spans="2:17" ht="13" x14ac:dyDescent="0.3">
      <c r="B438" s="9">
        <f>'[1]HR-EE-Import'!B436</f>
        <v>0</v>
      </c>
      <c r="C438" s="9">
        <f>'[1]HR-EE-Import'!R436</f>
        <v>0</v>
      </c>
      <c r="E438" s="8">
        <f>'[1]HR-EE-Import'!Q436</f>
        <v>0</v>
      </c>
      <c r="L438" s="7" t="str">
        <f>IF(ISBLANK('[1]HR-EE-Import'!P436),"",'[1]HR-EE-Import'!P436)</f>
        <v/>
      </c>
      <c r="Q438" s="6"/>
    </row>
    <row r="439" spans="2:17" ht="13" x14ac:dyDescent="0.3">
      <c r="B439" s="9">
        <f>'[1]HR-EE-Import'!B437</f>
        <v>0</v>
      </c>
      <c r="C439" s="9">
        <f>'[1]HR-EE-Import'!R437</f>
        <v>0</v>
      </c>
      <c r="E439" s="8">
        <f>'[1]HR-EE-Import'!Q437</f>
        <v>0</v>
      </c>
      <c r="L439" s="7" t="str">
        <f>IF(ISBLANK('[1]HR-EE-Import'!P437),"",'[1]HR-EE-Import'!P437)</f>
        <v/>
      </c>
      <c r="Q439" s="6"/>
    </row>
    <row r="440" spans="2:17" ht="13" x14ac:dyDescent="0.3">
      <c r="B440" s="9">
        <f>'[1]HR-EE-Import'!B438</f>
        <v>0</v>
      </c>
      <c r="C440" s="9">
        <f>'[1]HR-EE-Import'!R438</f>
        <v>0</v>
      </c>
      <c r="E440" s="8">
        <f>'[1]HR-EE-Import'!Q438</f>
        <v>0</v>
      </c>
      <c r="L440" s="7" t="str">
        <f>IF(ISBLANK('[1]HR-EE-Import'!P438),"",'[1]HR-EE-Import'!P438)</f>
        <v/>
      </c>
      <c r="Q440" s="6"/>
    </row>
    <row r="441" spans="2:17" ht="13" x14ac:dyDescent="0.3">
      <c r="B441" s="9">
        <f>'[1]HR-EE-Import'!B439</f>
        <v>0</v>
      </c>
      <c r="C441" s="9">
        <f>'[1]HR-EE-Import'!R439</f>
        <v>0</v>
      </c>
      <c r="E441" s="8">
        <f>'[1]HR-EE-Import'!Q439</f>
        <v>0</v>
      </c>
      <c r="L441" s="7" t="str">
        <f>IF(ISBLANK('[1]HR-EE-Import'!P439),"",'[1]HR-EE-Import'!P439)</f>
        <v/>
      </c>
      <c r="Q441" s="6"/>
    </row>
    <row r="442" spans="2:17" ht="13" x14ac:dyDescent="0.3">
      <c r="B442" s="9">
        <f>'[1]HR-EE-Import'!B440</f>
        <v>0</v>
      </c>
      <c r="C442" s="9">
        <f>'[1]HR-EE-Import'!R440</f>
        <v>0</v>
      </c>
      <c r="E442" s="8">
        <f>'[1]HR-EE-Import'!Q440</f>
        <v>0</v>
      </c>
      <c r="L442" s="7" t="str">
        <f>IF(ISBLANK('[1]HR-EE-Import'!P440),"",'[1]HR-EE-Import'!P440)</f>
        <v/>
      </c>
      <c r="Q442" s="6"/>
    </row>
    <row r="443" spans="2:17" ht="13" x14ac:dyDescent="0.3">
      <c r="B443" s="9">
        <f>'[1]HR-EE-Import'!B441</f>
        <v>0</v>
      </c>
      <c r="C443" s="9">
        <f>'[1]HR-EE-Import'!R441</f>
        <v>0</v>
      </c>
      <c r="E443" s="8">
        <f>'[1]HR-EE-Import'!Q441</f>
        <v>0</v>
      </c>
      <c r="L443" s="7" t="str">
        <f>IF(ISBLANK('[1]HR-EE-Import'!P441),"",'[1]HR-EE-Import'!P441)</f>
        <v/>
      </c>
      <c r="Q443" s="6"/>
    </row>
    <row r="444" spans="2:17" ht="13" x14ac:dyDescent="0.3">
      <c r="B444" s="9">
        <f>'[1]HR-EE-Import'!B442</f>
        <v>0</v>
      </c>
      <c r="C444" s="9">
        <f>'[1]HR-EE-Import'!R442</f>
        <v>0</v>
      </c>
      <c r="E444" s="8">
        <f>'[1]HR-EE-Import'!Q442</f>
        <v>0</v>
      </c>
      <c r="L444" s="7" t="str">
        <f>IF(ISBLANK('[1]HR-EE-Import'!P442),"",'[1]HR-EE-Import'!P442)</f>
        <v/>
      </c>
      <c r="Q444" s="6"/>
    </row>
    <row r="445" spans="2:17" ht="13" x14ac:dyDescent="0.3">
      <c r="B445" s="9">
        <f>'[1]HR-EE-Import'!B443</f>
        <v>0</v>
      </c>
      <c r="C445" s="9">
        <f>'[1]HR-EE-Import'!R443</f>
        <v>0</v>
      </c>
      <c r="E445" s="8">
        <f>'[1]HR-EE-Import'!Q443</f>
        <v>0</v>
      </c>
      <c r="L445" s="7" t="str">
        <f>IF(ISBLANK('[1]HR-EE-Import'!P443),"",'[1]HR-EE-Import'!P443)</f>
        <v/>
      </c>
      <c r="Q445" s="6"/>
    </row>
    <row r="446" spans="2:17" ht="13" x14ac:dyDescent="0.3">
      <c r="B446" s="9">
        <f>'[1]HR-EE-Import'!B444</f>
        <v>0</v>
      </c>
      <c r="C446" s="9">
        <f>'[1]HR-EE-Import'!R444</f>
        <v>0</v>
      </c>
      <c r="E446" s="8">
        <f>'[1]HR-EE-Import'!Q444</f>
        <v>0</v>
      </c>
      <c r="L446" s="7" t="str">
        <f>IF(ISBLANK('[1]HR-EE-Import'!P444),"",'[1]HR-EE-Import'!P444)</f>
        <v/>
      </c>
      <c r="Q446" s="6"/>
    </row>
    <row r="447" spans="2:17" ht="13" x14ac:dyDescent="0.3">
      <c r="B447" s="9">
        <f>'[1]HR-EE-Import'!B445</f>
        <v>0</v>
      </c>
      <c r="C447" s="9">
        <f>'[1]HR-EE-Import'!R445</f>
        <v>0</v>
      </c>
      <c r="E447" s="8">
        <f>'[1]HR-EE-Import'!Q445</f>
        <v>0</v>
      </c>
      <c r="L447" s="7" t="str">
        <f>IF(ISBLANK('[1]HR-EE-Import'!P445),"",'[1]HR-EE-Import'!P445)</f>
        <v/>
      </c>
      <c r="Q447" s="6"/>
    </row>
    <row r="448" spans="2:17" ht="13" x14ac:dyDescent="0.3">
      <c r="B448" s="9">
        <f>'[1]HR-EE-Import'!B446</f>
        <v>0</v>
      </c>
      <c r="C448" s="9">
        <f>'[1]HR-EE-Import'!R446</f>
        <v>0</v>
      </c>
      <c r="E448" s="8">
        <f>'[1]HR-EE-Import'!Q446</f>
        <v>0</v>
      </c>
      <c r="L448" s="7" t="str">
        <f>IF(ISBLANK('[1]HR-EE-Import'!P446),"",'[1]HR-EE-Import'!P446)</f>
        <v/>
      </c>
      <c r="Q448" s="6"/>
    </row>
    <row r="449" spans="2:17" ht="13" x14ac:dyDescent="0.3">
      <c r="B449" s="9">
        <f>'[1]HR-EE-Import'!B447</f>
        <v>0</v>
      </c>
      <c r="C449" s="9">
        <f>'[1]HR-EE-Import'!R447</f>
        <v>0</v>
      </c>
      <c r="E449" s="8">
        <f>'[1]HR-EE-Import'!Q447</f>
        <v>0</v>
      </c>
      <c r="L449" s="7" t="str">
        <f>IF(ISBLANK('[1]HR-EE-Import'!P447),"",'[1]HR-EE-Import'!P447)</f>
        <v/>
      </c>
      <c r="Q449" s="6"/>
    </row>
    <row r="450" spans="2:17" ht="13" x14ac:dyDescent="0.3">
      <c r="B450" s="9">
        <f>'[1]HR-EE-Import'!B448</f>
        <v>0</v>
      </c>
      <c r="C450" s="9">
        <f>'[1]HR-EE-Import'!R448</f>
        <v>0</v>
      </c>
      <c r="E450" s="8">
        <f>'[1]HR-EE-Import'!Q448</f>
        <v>0</v>
      </c>
      <c r="L450" s="7" t="str">
        <f>IF(ISBLANK('[1]HR-EE-Import'!P448),"",'[1]HR-EE-Import'!P448)</f>
        <v/>
      </c>
      <c r="Q450" s="6"/>
    </row>
    <row r="451" spans="2:17" ht="13" x14ac:dyDescent="0.3">
      <c r="B451" s="9">
        <f>'[1]HR-EE-Import'!B449</f>
        <v>0</v>
      </c>
      <c r="C451" s="9">
        <f>'[1]HR-EE-Import'!R449</f>
        <v>0</v>
      </c>
      <c r="E451" s="8">
        <f>'[1]HR-EE-Import'!Q449</f>
        <v>0</v>
      </c>
      <c r="L451" s="7" t="str">
        <f>IF(ISBLANK('[1]HR-EE-Import'!P449),"",'[1]HR-EE-Import'!P449)</f>
        <v/>
      </c>
      <c r="Q451" s="6"/>
    </row>
    <row r="452" spans="2:17" ht="13" x14ac:dyDescent="0.3">
      <c r="B452" s="9">
        <f>'[1]HR-EE-Import'!B450</f>
        <v>0</v>
      </c>
      <c r="C452" s="9">
        <f>'[1]HR-EE-Import'!R450</f>
        <v>0</v>
      </c>
      <c r="E452" s="8">
        <f>'[1]HR-EE-Import'!Q450</f>
        <v>0</v>
      </c>
      <c r="L452" s="7" t="str">
        <f>IF(ISBLANK('[1]HR-EE-Import'!P450),"",'[1]HR-EE-Import'!P450)</f>
        <v/>
      </c>
      <c r="Q452" s="6"/>
    </row>
    <row r="453" spans="2:17" ht="13" x14ac:dyDescent="0.3">
      <c r="B453" s="9">
        <f>'[1]HR-EE-Import'!B451</f>
        <v>0</v>
      </c>
      <c r="C453" s="9">
        <f>'[1]HR-EE-Import'!R451</f>
        <v>0</v>
      </c>
      <c r="E453" s="8">
        <f>'[1]HR-EE-Import'!Q451</f>
        <v>0</v>
      </c>
      <c r="L453" s="7" t="str">
        <f>IF(ISBLANK('[1]HR-EE-Import'!P451),"",'[1]HR-EE-Import'!P451)</f>
        <v/>
      </c>
      <c r="Q453" s="6"/>
    </row>
    <row r="454" spans="2:17" ht="13" x14ac:dyDescent="0.3">
      <c r="B454" s="9">
        <f>'[1]HR-EE-Import'!B452</f>
        <v>0</v>
      </c>
      <c r="C454" s="9">
        <f>'[1]HR-EE-Import'!R452</f>
        <v>0</v>
      </c>
      <c r="E454" s="8">
        <f>'[1]HR-EE-Import'!Q452</f>
        <v>0</v>
      </c>
      <c r="L454" s="7" t="str">
        <f>IF(ISBLANK('[1]HR-EE-Import'!P452),"",'[1]HR-EE-Import'!P452)</f>
        <v/>
      </c>
      <c r="Q454" s="6"/>
    </row>
    <row r="455" spans="2:17" ht="13" x14ac:dyDescent="0.3">
      <c r="B455" s="9">
        <f>'[1]HR-EE-Import'!B453</f>
        <v>0</v>
      </c>
      <c r="C455" s="9">
        <f>'[1]HR-EE-Import'!R453</f>
        <v>0</v>
      </c>
      <c r="E455" s="8">
        <f>'[1]HR-EE-Import'!Q453</f>
        <v>0</v>
      </c>
      <c r="L455" s="7" t="str">
        <f>IF(ISBLANK('[1]HR-EE-Import'!P453),"",'[1]HR-EE-Import'!P453)</f>
        <v/>
      </c>
      <c r="Q455" s="6"/>
    </row>
    <row r="456" spans="2:17" ht="13" x14ac:dyDescent="0.3">
      <c r="B456" s="9">
        <f>'[1]HR-EE-Import'!B454</f>
        <v>0</v>
      </c>
      <c r="C456" s="9">
        <f>'[1]HR-EE-Import'!R454</f>
        <v>0</v>
      </c>
      <c r="E456" s="8">
        <f>'[1]HR-EE-Import'!Q454</f>
        <v>0</v>
      </c>
      <c r="L456" s="7" t="str">
        <f>IF(ISBLANK('[1]HR-EE-Import'!P454),"",'[1]HR-EE-Import'!P454)</f>
        <v/>
      </c>
      <c r="Q456" s="6"/>
    </row>
    <row r="457" spans="2:17" ht="13" x14ac:dyDescent="0.3">
      <c r="B457" s="9">
        <f>'[1]HR-EE-Import'!B455</f>
        <v>0</v>
      </c>
      <c r="C457" s="9">
        <f>'[1]HR-EE-Import'!R455</f>
        <v>0</v>
      </c>
      <c r="E457" s="8">
        <f>'[1]HR-EE-Import'!Q455</f>
        <v>0</v>
      </c>
      <c r="L457" s="7" t="str">
        <f>IF(ISBLANK('[1]HR-EE-Import'!P455),"",'[1]HR-EE-Import'!P455)</f>
        <v/>
      </c>
      <c r="Q457" s="6"/>
    </row>
    <row r="458" spans="2:17" ht="13" x14ac:dyDescent="0.3">
      <c r="B458" s="9">
        <f>'[1]HR-EE-Import'!B456</f>
        <v>0</v>
      </c>
      <c r="C458" s="9">
        <f>'[1]HR-EE-Import'!R456</f>
        <v>0</v>
      </c>
      <c r="E458" s="8">
        <f>'[1]HR-EE-Import'!Q456</f>
        <v>0</v>
      </c>
      <c r="L458" s="7" t="str">
        <f>IF(ISBLANK('[1]HR-EE-Import'!P456),"",'[1]HR-EE-Import'!P456)</f>
        <v/>
      </c>
      <c r="Q458" s="6"/>
    </row>
    <row r="459" spans="2:17" ht="13" x14ac:dyDescent="0.3">
      <c r="B459" s="9">
        <f>'[1]HR-EE-Import'!B457</f>
        <v>0</v>
      </c>
      <c r="C459" s="9">
        <f>'[1]HR-EE-Import'!R457</f>
        <v>0</v>
      </c>
      <c r="E459" s="8">
        <f>'[1]HR-EE-Import'!Q457</f>
        <v>0</v>
      </c>
      <c r="L459" s="7" t="str">
        <f>IF(ISBLANK('[1]HR-EE-Import'!P457),"",'[1]HR-EE-Import'!P457)</f>
        <v/>
      </c>
      <c r="Q459" s="6"/>
    </row>
    <row r="460" spans="2:17" ht="13" x14ac:dyDescent="0.3">
      <c r="B460" s="9">
        <f>'[1]HR-EE-Import'!B458</f>
        <v>0</v>
      </c>
      <c r="C460" s="9">
        <f>'[1]HR-EE-Import'!R458</f>
        <v>0</v>
      </c>
      <c r="E460" s="8">
        <f>'[1]HR-EE-Import'!Q458</f>
        <v>0</v>
      </c>
      <c r="L460" s="7" t="str">
        <f>IF(ISBLANK('[1]HR-EE-Import'!P458),"",'[1]HR-EE-Import'!P458)</f>
        <v/>
      </c>
      <c r="Q460" s="6"/>
    </row>
    <row r="461" spans="2:17" ht="13" x14ac:dyDescent="0.3">
      <c r="B461" s="9">
        <f>'[1]HR-EE-Import'!B459</f>
        <v>0</v>
      </c>
      <c r="C461" s="9">
        <f>'[1]HR-EE-Import'!R459</f>
        <v>0</v>
      </c>
      <c r="E461" s="8">
        <f>'[1]HR-EE-Import'!Q459</f>
        <v>0</v>
      </c>
      <c r="L461" s="7" t="str">
        <f>IF(ISBLANK('[1]HR-EE-Import'!P459),"",'[1]HR-EE-Import'!P459)</f>
        <v/>
      </c>
      <c r="Q461" s="6"/>
    </row>
    <row r="462" spans="2:17" ht="13" x14ac:dyDescent="0.3">
      <c r="B462" s="9">
        <f>'[1]HR-EE-Import'!B460</f>
        <v>0</v>
      </c>
      <c r="C462" s="9">
        <f>'[1]HR-EE-Import'!R460</f>
        <v>0</v>
      </c>
      <c r="E462" s="8">
        <f>'[1]HR-EE-Import'!Q460</f>
        <v>0</v>
      </c>
      <c r="L462" s="7" t="str">
        <f>IF(ISBLANK('[1]HR-EE-Import'!P460),"",'[1]HR-EE-Import'!P460)</f>
        <v/>
      </c>
      <c r="Q462" s="6"/>
    </row>
    <row r="463" spans="2:17" ht="13" x14ac:dyDescent="0.3">
      <c r="B463" s="9">
        <f>'[1]HR-EE-Import'!B461</f>
        <v>0</v>
      </c>
      <c r="C463" s="9">
        <f>'[1]HR-EE-Import'!R461</f>
        <v>0</v>
      </c>
      <c r="E463" s="8">
        <f>'[1]HR-EE-Import'!Q461</f>
        <v>0</v>
      </c>
      <c r="L463" s="7" t="str">
        <f>IF(ISBLANK('[1]HR-EE-Import'!P461),"",'[1]HR-EE-Import'!P461)</f>
        <v/>
      </c>
      <c r="Q463" s="6"/>
    </row>
    <row r="464" spans="2:17" ht="13" x14ac:dyDescent="0.3">
      <c r="B464" s="9">
        <f>'[1]HR-EE-Import'!B462</f>
        <v>0</v>
      </c>
      <c r="C464" s="9">
        <f>'[1]HR-EE-Import'!R462</f>
        <v>0</v>
      </c>
      <c r="E464" s="8">
        <f>'[1]HR-EE-Import'!Q462</f>
        <v>0</v>
      </c>
      <c r="L464" s="7" t="str">
        <f>IF(ISBLANK('[1]HR-EE-Import'!P462),"",'[1]HR-EE-Import'!P462)</f>
        <v/>
      </c>
      <c r="Q464" s="6"/>
    </row>
    <row r="465" spans="2:17" ht="13" x14ac:dyDescent="0.3">
      <c r="B465" s="9">
        <f>'[1]HR-EE-Import'!B463</f>
        <v>0</v>
      </c>
      <c r="C465" s="9">
        <f>'[1]HR-EE-Import'!R463</f>
        <v>0</v>
      </c>
      <c r="E465" s="8">
        <f>'[1]HR-EE-Import'!Q463</f>
        <v>0</v>
      </c>
      <c r="L465" s="7" t="str">
        <f>IF(ISBLANK('[1]HR-EE-Import'!P463),"",'[1]HR-EE-Import'!P463)</f>
        <v/>
      </c>
      <c r="Q465" s="6"/>
    </row>
    <row r="466" spans="2:17" ht="13" x14ac:dyDescent="0.3">
      <c r="B466" s="9">
        <f>'[1]HR-EE-Import'!B464</f>
        <v>0</v>
      </c>
      <c r="C466" s="9">
        <f>'[1]HR-EE-Import'!R464</f>
        <v>0</v>
      </c>
      <c r="E466" s="8">
        <f>'[1]HR-EE-Import'!Q464</f>
        <v>0</v>
      </c>
      <c r="L466" s="7" t="str">
        <f>IF(ISBLANK('[1]HR-EE-Import'!P464),"",'[1]HR-EE-Import'!P464)</f>
        <v/>
      </c>
      <c r="Q466" s="6"/>
    </row>
    <row r="467" spans="2:17" ht="13" x14ac:dyDescent="0.3">
      <c r="B467" s="9">
        <f>'[1]HR-EE-Import'!B465</f>
        <v>0</v>
      </c>
      <c r="C467" s="9">
        <f>'[1]HR-EE-Import'!R465</f>
        <v>0</v>
      </c>
      <c r="E467" s="8">
        <f>'[1]HR-EE-Import'!Q465</f>
        <v>0</v>
      </c>
      <c r="L467" s="7" t="str">
        <f>IF(ISBLANK('[1]HR-EE-Import'!P465),"",'[1]HR-EE-Import'!P465)</f>
        <v/>
      </c>
      <c r="Q467" s="6"/>
    </row>
    <row r="468" spans="2:17" ht="13" x14ac:dyDescent="0.3">
      <c r="B468" s="9">
        <f>'[1]HR-EE-Import'!B466</f>
        <v>0</v>
      </c>
      <c r="C468" s="9">
        <f>'[1]HR-EE-Import'!R466</f>
        <v>0</v>
      </c>
      <c r="E468" s="8">
        <f>'[1]HR-EE-Import'!Q466</f>
        <v>0</v>
      </c>
      <c r="L468" s="7" t="str">
        <f>IF(ISBLANK('[1]HR-EE-Import'!P466),"",'[1]HR-EE-Import'!P466)</f>
        <v/>
      </c>
      <c r="Q468" s="6"/>
    </row>
    <row r="469" spans="2:17" ht="13" x14ac:dyDescent="0.3">
      <c r="B469" s="9">
        <f>'[1]HR-EE-Import'!B467</f>
        <v>0</v>
      </c>
      <c r="C469" s="9">
        <f>'[1]HR-EE-Import'!R467</f>
        <v>0</v>
      </c>
      <c r="E469" s="8">
        <f>'[1]HR-EE-Import'!Q467</f>
        <v>0</v>
      </c>
      <c r="L469" s="7" t="str">
        <f>IF(ISBLANK('[1]HR-EE-Import'!P467),"",'[1]HR-EE-Import'!P467)</f>
        <v/>
      </c>
      <c r="Q469" s="6"/>
    </row>
    <row r="470" spans="2:17" ht="13" x14ac:dyDescent="0.3">
      <c r="B470" s="9">
        <f>'[1]HR-EE-Import'!B468</f>
        <v>0</v>
      </c>
      <c r="C470" s="9">
        <f>'[1]HR-EE-Import'!R468</f>
        <v>0</v>
      </c>
      <c r="E470" s="8">
        <f>'[1]HR-EE-Import'!Q468</f>
        <v>0</v>
      </c>
      <c r="L470" s="7" t="str">
        <f>IF(ISBLANK('[1]HR-EE-Import'!P468),"",'[1]HR-EE-Import'!P468)</f>
        <v/>
      </c>
      <c r="Q470" s="6"/>
    </row>
    <row r="471" spans="2:17" ht="13" x14ac:dyDescent="0.3">
      <c r="B471" s="9">
        <f>'[1]HR-EE-Import'!B469</f>
        <v>0</v>
      </c>
      <c r="C471" s="9">
        <f>'[1]HR-EE-Import'!R469</f>
        <v>0</v>
      </c>
      <c r="E471" s="8">
        <f>'[1]HR-EE-Import'!Q469</f>
        <v>0</v>
      </c>
      <c r="L471" s="7" t="str">
        <f>IF(ISBLANK('[1]HR-EE-Import'!P469),"",'[1]HR-EE-Import'!P469)</f>
        <v/>
      </c>
      <c r="Q471" s="6"/>
    </row>
    <row r="472" spans="2:17" ht="13" x14ac:dyDescent="0.3">
      <c r="B472" s="9">
        <f>'[1]HR-EE-Import'!B470</f>
        <v>0</v>
      </c>
      <c r="C472" s="9">
        <f>'[1]HR-EE-Import'!R470</f>
        <v>0</v>
      </c>
      <c r="E472" s="8">
        <f>'[1]HR-EE-Import'!Q470</f>
        <v>0</v>
      </c>
      <c r="L472" s="7" t="str">
        <f>IF(ISBLANK('[1]HR-EE-Import'!P470),"",'[1]HR-EE-Import'!P470)</f>
        <v/>
      </c>
      <c r="Q472" s="6"/>
    </row>
    <row r="473" spans="2:17" ht="13" x14ac:dyDescent="0.3">
      <c r="B473" s="9">
        <f>'[1]HR-EE-Import'!B471</f>
        <v>0</v>
      </c>
      <c r="C473" s="9">
        <f>'[1]HR-EE-Import'!R471</f>
        <v>0</v>
      </c>
      <c r="E473" s="8">
        <f>'[1]HR-EE-Import'!Q471</f>
        <v>0</v>
      </c>
      <c r="L473" s="7" t="str">
        <f>IF(ISBLANK('[1]HR-EE-Import'!P471),"",'[1]HR-EE-Import'!P471)</f>
        <v/>
      </c>
      <c r="Q473" s="6"/>
    </row>
    <row r="474" spans="2:17" ht="13" x14ac:dyDescent="0.3">
      <c r="B474" s="9">
        <f>'[1]HR-EE-Import'!B472</f>
        <v>0</v>
      </c>
      <c r="C474" s="9">
        <f>'[1]HR-EE-Import'!R472</f>
        <v>0</v>
      </c>
      <c r="E474" s="8">
        <f>'[1]HR-EE-Import'!Q472</f>
        <v>0</v>
      </c>
      <c r="L474" s="7" t="str">
        <f>IF(ISBLANK('[1]HR-EE-Import'!P472),"",'[1]HR-EE-Import'!P472)</f>
        <v/>
      </c>
      <c r="Q474" s="6"/>
    </row>
    <row r="475" spans="2:17" ht="13" x14ac:dyDescent="0.3">
      <c r="B475" s="9">
        <f>'[1]HR-EE-Import'!B473</f>
        <v>0</v>
      </c>
      <c r="C475" s="9">
        <f>'[1]HR-EE-Import'!R473</f>
        <v>0</v>
      </c>
      <c r="E475" s="8">
        <f>'[1]HR-EE-Import'!Q473</f>
        <v>0</v>
      </c>
      <c r="L475" s="7" t="str">
        <f>IF(ISBLANK('[1]HR-EE-Import'!P473),"",'[1]HR-EE-Import'!P473)</f>
        <v/>
      </c>
      <c r="Q475" s="6"/>
    </row>
    <row r="476" spans="2:17" ht="13" x14ac:dyDescent="0.3">
      <c r="B476" s="9">
        <f>'[1]HR-EE-Import'!B474</f>
        <v>0</v>
      </c>
      <c r="C476" s="9">
        <f>'[1]HR-EE-Import'!R474</f>
        <v>0</v>
      </c>
      <c r="E476" s="8">
        <f>'[1]HR-EE-Import'!Q474</f>
        <v>0</v>
      </c>
      <c r="L476" s="7" t="str">
        <f>IF(ISBLANK('[1]HR-EE-Import'!P474),"",'[1]HR-EE-Import'!P474)</f>
        <v/>
      </c>
      <c r="Q476" s="6"/>
    </row>
    <row r="477" spans="2:17" ht="13" x14ac:dyDescent="0.3">
      <c r="B477" s="9">
        <f>'[1]HR-EE-Import'!B475</f>
        <v>0</v>
      </c>
      <c r="C477" s="9">
        <f>'[1]HR-EE-Import'!R475</f>
        <v>0</v>
      </c>
      <c r="E477" s="8">
        <f>'[1]HR-EE-Import'!Q475</f>
        <v>0</v>
      </c>
      <c r="L477" s="7" t="str">
        <f>IF(ISBLANK('[1]HR-EE-Import'!P475),"",'[1]HR-EE-Import'!P475)</f>
        <v/>
      </c>
      <c r="Q477" s="6"/>
    </row>
    <row r="478" spans="2:17" ht="13" x14ac:dyDescent="0.3">
      <c r="B478" s="9">
        <f>'[1]HR-EE-Import'!B476</f>
        <v>0</v>
      </c>
      <c r="C478" s="9">
        <f>'[1]HR-EE-Import'!R476</f>
        <v>0</v>
      </c>
      <c r="E478" s="8">
        <f>'[1]HR-EE-Import'!Q476</f>
        <v>0</v>
      </c>
      <c r="L478" s="7" t="str">
        <f>IF(ISBLANK('[1]HR-EE-Import'!P476),"",'[1]HR-EE-Import'!P476)</f>
        <v/>
      </c>
      <c r="Q478" s="6"/>
    </row>
    <row r="479" spans="2:17" ht="13" x14ac:dyDescent="0.3">
      <c r="B479" s="9">
        <f>'[1]HR-EE-Import'!B477</f>
        <v>0</v>
      </c>
      <c r="C479" s="9">
        <f>'[1]HR-EE-Import'!R477</f>
        <v>0</v>
      </c>
      <c r="E479" s="8">
        <f>'[1]HR-EE-Import'!Q477</f>
        <v>0</v>
      </c>
      <c r="L479" s="7" t="str">
        <f>IF(ISBLANK('[1]HR-EE-Import'!P477),"",'[1]HR-EE-Import'!P477)</f>
        <v/>
      </c>
      <c r="Q479" s="6"/>
    </row>
    <row r="480" spans="2:17" ht="13" x14ac:dyDescent="0.3">
      <c r="B480" s="9">
        <f>'[1]HR-EE-Import'!B478</f>
        <v>0</v>
      </c>
      <c r="C480" s="9">
        <f>'[1]HR-EE-Import'!R478</f>
        <v>0</v>
      </c>
      <c r="E480" s="8">
        <f>'[1]HR-EE-Import'!Q478</f>
        <v>0</v>
      </c>
      <c r="L480" s="7" t="str">
        <f>IF(ISBLANK('[1]HR-EE-Import'!P478),"",'[1]HR-EE-Import'!P478)</f>
        <v/>
      </c>
      <c r="Q480" s="6"/>
    </row>
    <row r="481" spans="2:17" ht="13" x14ac:dyDescent="0.3">
      <c r="B481" s="9">
        <f>'[1]HR-EE-Import'!B479</f>
        <v>0</v>
      </c>
      <c r="C481" s="9">
        <f>'[1]HR-EE-Import'!R479</f>
        <v>0</v>
      </c>
      <c r="E481" s="8">
        <f>'[1]HR-EE-Import'!Q479</f>
        <v>0</v>
      </c>
      <c r="L481" s="7" t="str">
        <f>IF(ISBLANK('[1]HR-EE-Import'!P479),"",'[1]HR-EE-Import'!P479)</f>
        <v/>
      </c>
      <c r="Q481" s="6"/>
    </row>
    <row r="482" spans="2:17" ht="13" x14ac:dyDescent="0.3">
      <c r="B482" s="9">
        <f>'[1]HR-EE-Import'!B480</f>
        <v>0</v>
      </c>
      <c r="C482" s="9">
        <f>'[1]HR-EE-Import'!R480</f>
        <v>0</v>
      </c>
      <c r="E482" s="8">
        <f>'[1]HR-EE-Import'!Q480</f>
        <v>0</v>
      </c>
      <c r="L482" s="7" t="str">
        <f>IF(ISBLANK('[1]HR-EE-Import'!P480),"",'[1]HR-EE-Import'!P480)</f>
        <v/>
      </c>
      <c r="Q482" s="6"/>
    </row>
    <row r="483" spans="2:17" ht="13" x14ac:dyDescent="0.3">
      <c r="B483" s="9">
        <f>'[1]HR-EE-Import'!B481</f>
        <v>0</v>
      </c>
      <c r="C483" s="9">
        <f>'[1]HR-EE-Import'!R481</f>
        <v>0</v>
      </c>
      <c r="E483" s="8">
        <f>'[1]HR-EE-Import'!Q481</f>
        <v>0</v>
      </c>
      <c r="L483" s="7" t="str">
        <f>IF(ISBLANK('[1]HR-EE-Import'!P481),"",'[1]HR-EE-Import'!P481)</f>
        <v/>
      </c>
      <c r="Q483" s="6"/>
    </row>
    <row r="484" spans="2:17" ht="13" x14ac:dyDescent="0.3">
      <c r="B484" s="9">
        <f>'[1]HR-EE-Import'!B482</f>
        <v>0</v>
      </c>
      <c r="C484" s="9">
        <f>'[1]HR-EE-Import'!R482</f>
        <v>0</v>
      </c>
      <c r="E484" s="8">
        <f>'[1]HR-EE-Import'!Q482</f>
        <v>0</v>
      </c>
      <c r="L484" s="7" t="str">
        <f>IF(ISBLANK('[1]HR-EE-Import'!P482),"",'[1]HR-EE-Import'!P482)</f>
        <v/>
      </c>
      <c r="Q484" s="6"/>
    </row>
    <row r="485" spans="2:17" ht="13" x14ac:dyDescent="0.3">
      <c r="B485" s="9">
        <f>'[1]HR-EE-Import'!B483</f>
        <v>0</v>
      </c>
      <c r="C485" s="9">
        <f>'[1]HR-EE-Import'!R483</f>
        <v>0</v>
      </c>
      <c r="E485" s="8">
        <f>'[1]HR-EE-Import'!Q483</f>
        <v>0</v>
      </c>
      <c r="L485" s="7" t="str">
        <f>IF(ISBLANK('[1]HR-EE-Import'!P483),"",'[1]HR-EE-Import'!P483)</f>
        <v/>
      </c>
      <c r="Q485" s="6"/>
    </row>
    <row r="486" spans="2:17" ht="13" x14ac:dyDescent="0.3">
      <c r="B486" s="9">
        <f>'[1]HR-EE-Import'!B484</f>
        <v>0</v>
      </c>
      <c r="C486" s="9">
        <f>'[1]HR-EE-Import'!R484</f>
        <v>0</v>
      </c>
      <c r="E486" s="8">
        <f>'[1]HR-EE-Import'!Q484</f>
        <v>0</v>
      </c>
      <c r="L486" s="7" t="str">
        <f>IF(ISBLANK('[1]HR-EE-Import'!P484),"",'[1]HR-EE-Import'!P484)</f>
        <v/>
      </c>
      <c r="Q486" s="6"/>
    </row>
    <row r="487" spans="2:17" ht="13" x14ac:dyDescent="0.3">
      <c r="B487" s="9">
        <f>'[1]HR-EE-Import'!B485</f>
        <v>0</v>
      </c>
      <c r="C487" s="9">
        <f>'[1]HR-EE-Import'!R485</f>
        <v>0</v>
      </c>
      <c r="E487" s="8">
        <f>'[1]HR-EE-Import'!Q485</f>
        <v>0</v>
      </c>
      <c r="L487" s="7" t="str">
        <f>IF(ISBLANK('[1]HR-EE-Import'!P485),"",'[1]HR-EE-Import'!P485)</f>
        <v/>
      </c>
      <c r="Q487" s="6"/>
    </row>
    <row r="488" spans="2:17" ht="13" x14ac:dyDescent="0.3">
      <c r="B488" s="9">
        <f>'[1]HR-EE-Import'!B486</f>
        <v>0</v>
      </c>
      <c r="C488" s="9">
        <f>'[1]HR-EE-Import'!R486</f>
        <v>0</v>
      </c>
      <c r="E488" s="8">
        <f>'[1]HR-EE-Import'!Q486</f>
        <v>0</v>
      </c>
      <c r="L488" s="7" t="str">
        <f>IF(ISBLANK('[1]HR-EE-Import'!P486),"",'[1]HR-EE-Import'!P486)</f>
        <v/>
      </c>
      <c r="Q488" s="6"/>
    </row>
    <row r="489" spans="2:17" ht="13" x14ac:dyDescent="0.3">
      <c r="B489" s="9">
        <f>'[1]HR-EE-Import'!B487</f>
        <v>0</v>
      </c>
      <c r="C489" s="9">
        <f>'[1]HR-EE-Import'!R487</f>
        <v>0</v>
      </c>
      <c r="E489" s="8">
        <f>'[1]HR-EE-Import'!Q487</f>
        <v>0</v>
      </c>
      <c r="L489" s="7" t="str">
        <f>IF(ISBLANK('[1]HR-EE-Import'!P487),"",'[1]HR-EE-Import'!P487)</f>
        <v/>
      </c>
      <c r="Q489" s="6"/>
    </row>
    <row r="490" spans="2:17" ht="13" x14ac:dyDescent="0.3">
      <c r="B490" s="9">
        <f>'[1]HR-EE-Import'!B488</f>
        <v>0</v>
      </c>
      <c r="C490" s="9">
        <f>'[1]HR-EE-Import'!R488</f>
        <v>0</v>
      </c>
      <c r="E490" s="8">
        <f>'[1]HR-EE-Import'!Q488</f>
        <v>0</v>
      </c>
      <c r="L490" s="7" t="str">
        <f>IF(ISBLANK('[1]HR-EE-Import'!P488),"",'[1]HR-EE-Import'!P488)</f>
        <v/>
      </c>
      <c r="Q490" s="6"/>
    </row>
    <row r="491" spans="2:17" ht="13" x14ac:dyDescent="0.3">
      <c r="B491" s="9">
        <f>'[1]HR-EE-Import'!B489</f>
        <v>0</v>
      </c>
      <c r="C491" s="9">
        <f>'[1]HR-EE-Import'!R489</f>
        <v>0</v>
      </c>
      <c r="E491" s="8">
        <f>'[1]HR-EE-Import'!Q489</f>
        <v>0</v>
      </c>
      <c r="L491" s="7" t="str">
        <f>IF(ISBLANK('[1]HR-EE-Import'!P489),"",'[1]HR-EE-Import'!P489)</f>
        <v/>
      </c>
      <c r="Q491" s="6"/>
    </row>
    <row r="492" spans="2:17" ht="13" x14ac:dyDescent="0.3">
      <c r="B492" s="9">
        <f>'[1]HR-EE-Import'!B490</f>
        <v>0</v>
      </c>
      <c r="C492" s="9">
        <f>'[1]HR-EE-Import'!R490</f>
        <v>0</v>
      </c>
      <c r="E492" s="8">
        <f>'[1]HR-EE-Import'!Q490</f>
        <v>0</v>
      </c>
      <c r="L492" s="7" t="str">
        <f>IF(ISBLANK('[1]HR-EE-Import'!P490),"",'[1]HR-EE-Import'!P490)</f>
        <v/>
      </c>
      <c r="Q492" s="6"/>
    </row>
    <row r="493" spans="2:17" ht="13" x14ac:dyDescent="0.3">
      <c r="B493" s="9">
        <f>'[1]HR-EE-Import'!B491</f>
        <v>0</v>
      </c>
      <c r="C493" s="9">
        <f>'[1]HR-EE-Import'!R491</f>
        <v>0</v>
      </c>
      <c r="E493" s="8">
        <f>'[1]HR-EE-Import'!Q491</f>
        <v>0</v>
      </c>
      <c r="L493" s="7" t="str">
        <f>IF(ISBLANK('[1]HR-EE-Import'!P491),"",'[1]HR-EE-Import'!P491)</f>
        <v/>
      </c>
      <c r="Q493" s="6"/>
    </row>
    <row r="494" spans="2:17" ht="13" x14ac:dyDescent="0.3">
      <c r="B494" s="9">
        <f>'[1]HR-EE-Import'!B492</f>
        <v>0</v>
      </c>
      <c r="C494" s="9">
        <f>'[1]HR-EE-Import'!R492</f>
        <v>0</v>
      </c>
      <c r="E494" s="8">
        <f>'[1]HR-EE-Import'!Q492</f>
        <v>0</v>
      </c>
      <c r="L494" s="7" t="str">
        <f>IF(ISBLANK('[1]HR-EE-Import'!P492),"",'[1]HR-EE-Import'!P492)</f>
        <v/>
      </c>
      <c r="Q494" s="6"/>
    </row>
    <row r="495" spans="2:17" ht="13" x14ac:dyDescent="0.3">
      <c r="B495" s="9">
        <f>'[1]HR-EE-Import'!B493</f>
        <v>0</v>
      </c>
      <c r="C495" s="9">
        <f>'[1]HR-EE-Import'!R493</f>
        <v>0</v>
      </c>
      <c r="E495" s="8">
        <f>'[1]HR-EE-Import'!Q493</f>
        <v>0</v>
      </c>
      <c r="L495" s="7" t="str">
        <f>IF(ISBLANK('[1]HR-EE-Import'!P493),"",'[1]HR-EE-Import'!P493)</f>
        <v/>
      </c>
      <c r="Q495" s="6"/>
    </row>
    <row r="496" spans="2:17" ht="13" x14ac:dyDescent="0.3">
      <c r="B496" s="9">
        <f>'[1]HR-EE-Import'!B494</f>
        <v>0</v>
      </c>
      <c r="C496" s="9">
        <f>'[1]HR-EE-Import'!R494</f>
        <v>0</v>
      </c>
      <c r="E496" s="8">
        <f>'[1]HR-EE-Import'!Q494</f>
        <v>0</v>
      </c>
      <c r="L496" s="7" t="str">
        <f>IF(ISBLANK('[1]HR-EE-Import'!P494),"",'[1]HR-EE-Import'!P494)</f>
        <v/>
      </c>
      <c r="Q496" s="6"/>
    </row>
    <row r="497" spans="2:17" ht="13" x14ac:dyDescent="0.3">
      <c r="B497" s="9">
        <f>'[1]HR-EE-Import'!B495</f>
        <v>0</v>
      </c>
      <c r="C497" s="9">
        <f>'[1]HR-EE-Import'!R495</f>
        <v>0</v>
      </c>
      <c r="E497" s="8">
        <f>'[1]HR-EE-Import'!Q495</f>
        <v>0</v>
      </c>
      <c r="L497" s="7" t="str">
        <f>IF(ISBLANK('[1]HR-EE-Import'!P495),"",'[1]HR-EE-Import'!P495)</f>
        <v/>
      </c>
      <c r="Q497" s="6"/>
    </row>
    <row r="498" spans="2:17" ht="13" x14ac:dyDescent="0.3">
      <c r="B498" s="9">
        <f>'[1]HR-EE-Import'!B496</f>
        <v>0</v>
      </c>
      <c r="C498" s="9">
        <f>'[1]HR-EE-Import'!R496</f>
        <v>0</v>
      </c>
      <c r="E498" s="8">
        <f>'[1]HR-EE-Import'!Q496</f>
        <v>0</v>
      </c>
      <c r="L498" s="7" t="str">
        <f>IF(ISBLANK('[1]HR-EE-Import'!P496),"",'[1]HR-EE-Import'!P496)</f>
        <v/>
      </c>
      <c r="Q498" s="6"/>
    </row>
    <row r="499" spans="2:17" ht="13" x14ac:dyDescent="0.3">
      <c r="B499" s="9">
        <f>'[1]HR-EE-Import'!B497</f>
        <v>0</v>
      </c>
      <c r="C499" s="9">
        <f>'[1]HR-EE-Import'!R497</f>
        <v>0</v>
      </c>
      <c r="E499" s="8">
        <f>'[1]HR-EE-Import'!Q497</f>
        <v>0</v>
      </c>
      <c r="L499" s="7" t="str">
        <f>IF(ISBLANK('[1]HR-EE-Import'!P497),"",'[1]HR-EE-Import'!P497)</f>
        <v/>
      </c>
      <c r="Q499" s="6"/>
    </row>
    <row r="500" spans="2:17" ht="13" x14ac:dyDescent="0.3">
      <c r="B500" s="9">
        <f>'[1]HR-EE-Import'!B498</f>
        <v>0</v>
      </c>
      <c r="C500" s="9">
        <f>'[1]HR-EE-Import'!R498</f>
        <v>0</v>
      </c>
      <c r="E500" s="8">
        <f>'[1]HR-EE-Import'!Q498</f>
        <v>0</v>
      </c>
      <c r="L500" s="7" t="str">
        <f>IF(ISBLANK('[1]HR-EE-Import'!P498),"",'[1]HR-EE-Import'!P498)</f>
        <v/>
      </c>
      <c r="Q500" s="6"/>
    </row>
    <row r="501" spans="2:17" ht="13" x14ac:dyDescent="0.3">
      <c r="B501" s="5"/>
      <c r="Q501" s="4"/>
    </row>
    <row r="502" spans="2:17" ht="13" x14ac:dyDescent="0.3">
      <c r="B502" s="5"/>
      <c r="Q502" s="4"/>
    </row>
    <row r="503" spans="2:17" ht="13" x14ac:dyDescent="0.3">
      <c r="B503" s="5"/>
      <c r="Q503" s="4"/>
    </row>
    <row r="504" spans="2:17" ht="13" x14ac:dyDescent="0.3">
      <c r="B504" s="5"/>
      <c r="Q504" s="4"/>
    </row>
    <row r="505" spans="2:17" ht="13" x14ac:dyDescent="0.3">
      <c r="B505" s="5"/>
      <c r="Q505" s="4"/>
    </row>
    <row r="506" spans="2:17" ht="13" x14ac:dyDescent="0.3">
      <c r="B506" s="5"/>
      <c r="Q506" s="4"/>
    </row>
    <row r="507" spans="2:17" ht="13" x14ac:dyDescent="0.3">
      <c r="B507" s="5"/>
      <c r="Q507" s="4"/>
    </row>
    <row r="508" spans="2:17" ht="13" x14ac:dyDescent="0.3">
      <c r="B508" s="5"/>
      <c r="Q508" s="4"/>
    </row>
    <row r="509" spans="2:17" ht="13" x14ac:dyDescent="0.3">
      <c r="B509" s="5"/>
      <c r="Q509" s="4"/>
    </row>
    <row r="510" spans="2:17" ht="13" x14ac:dyDescent="0.3">
      <c r="B510" s="5"/>
      <c r="Q510" s="4"/>
    </row>
    <row r="511" spans="2:17" ht="13" x14ac:dyDescent="0.3">
      <c r="B511" s="5"/>
      <c r="Q511" s="4"/>
    </row>
    <row r="512" spans="2:17" ht="13" x14ac:dyDescent="0.3">
      <c r="B512" s="5"/>
      <c r="Q512" s="4"/>
    </row>
    <row r="513" spans="2:17" ht="13" x14ac:dyDescent="0.3">
      <c r="B513" s="5"/>
      <c r="Q513" s="4"/>
    </row>
    <row r="514" spans="2:17" ht="13" x14ac:dyDescent="0.3">
      <c r="B514" s="5"/>
      <c r="Q514" s="4"/>
    </row>
    <row r="515" spans="2:17" ht="13" x14ac:dyDescent="0.3">
      <c r="B515" s="5"/>
      <c r="Q515" s="4"/>
    </row>
    <row r="516" spans="2:17" ht="13" x14ac:dyDescent="0.3">
      <c r="B516" s="5"/>
      <c r="Q516" s="4"/>
    </row>
    <row r="517" spans="2:17" ht="13" x14ac:dyDescent="0.3">
      <c r="B517" s="5"/>
      <c r="Q517" s="4"/>
    </row>
    <row r="518" spans="2:17" ht="13" x14ac:dyDescent="0.3">
      <c r="B518" s="5"/>
      <c r="Q518" s="4"/>
    </row>
    <row r="519" spans="2:17" ht="13" x14ac:dyDescent="0.3">
      <c r="B519" s="5"/>
      <c r="Q519" s="4"/>
    </row>
    <row r="520" spans="2:17" ht="13" x14ac:dyDescent="0.3">
      <c r="B520" s="5"/>
      <c r="Q520" s="4"/>
    </row>
    <row r="521" spans="2:17" ht="13" x14ac:dyDescent="0.3">
      <c r="B521" s="5"/>
      <c r="Q521" s="4"/>
    </row>
    <row r="522" spans="2:17" ht="13" x14ac:dyDescent="0.3">
      <c r="B522" s="5"/>
      <c r="Q522" s="4"/>
    </row>
    <row r="523" spans="2:17" ht="13" x14ac:dyDescent="0.3">
      <c r="B523" s="5"/>
      <c r="Q523" s="4"/>
    </row>
    <row r="524" spans="2:17" ht="13" x14ac:dyDescent="0.3">
      <c r="B524" s="5"/>
      <c r="Q524" s="4"/>
    </row>
    <row r="525" spans="2:17" ht="13" x14ac:dyDescent="0.3">
      <c r="B525" s="5"/>
      <c r="Q525" s="4"/>
    </row>
    <row r="526" spans="2:17" ht="13" x14ac:dyDescent="0.3">
      <c r="B526" s="5"/>
      <c r="Q526" s="4"/>
    </row>
    <row r="527" spans="2:17" ht="13" x14ac:dyDescent="0.3">
      <c r="B527" s="5"/>
      <c r="Q527" s="4"/>
    </row>
    <row r="528" spans="2:17" ht="13" x14ac:dyDescent="0.3">
      <c r="B528" s="5"/>
      <c r="Q528" s="4"/>
    </row>
    <row r="529" spans="2:17" ht="13" x14ac:dyDescent="0.3">
      <c r="B529" s="5"/>
      <c r="Q529" s="4"/>
    </row>
    <row r="530" spans="2:17" ht="13" x14ac:dyDescent="0.3">
      <c r="B530" s="5"/>
      <c r="Q530" s="4"/>
    </row>
    <row r="531" spans="2:17" ht="13" x14ac:dyDescent="0.3">
      <c r="B531" s="5"/>
      <c r="Q531" s="4"/>
    </row>
    <row r="532" spans="2:17" ht="13" x14ac:dyDescent="0.3">
      <c r="B532" s="5"/>
      <c r="Q532" s="4"/>
    </row>
    <row r="533" spans="2:17" ht="13" x14ac:dyDescent="0.3">
      <c r="B533" s="5"/>
      <c r="Q533" s="4"/>
    </row>
    <row r="534" spans="2:17" ht="13" x14ac:dyDescent="0.3">
      <c r="B534" s="5"/>
      <c r="Q534" s="4"/>
    </row>
    <row r="535" spans="2:17" ht="13" x14ac:dyDescent="0.3">
      <c r="B535" s="5"/>
      <c r="Q535" s="4"/>
    </row>
    <row r="536" spans="2:17" ht="13" x14ac:dyDescent="0.3">
      <c r="B536" s="5"/>
      <c r="Q536" s="4"/>
    </row>
    <row r="537" spans="2:17" ht="13" x14ac:dyDescent="0.3">
      <c r="B537" s="5"/>
      <c r="Q537" s="4"/>
    </row>
    <row r="538" spans="2:17" ht="13" x14ac:dyDescent="0.3">
      <c r="B538" s="5"/>
      <c r="Q538" s="4"/>
    </row>
    <row r="539" spans="2:17" ht="13" x14ac:dyDescent="0.3">
      <c r="B539" s="5"/>
      <c r="Q539" s="4"/>
    </row>
    <row r="540" spans="2:17" ht="13" x14ac:dyDescent="0.3">
      <c r="B540" s="5"/>
      <c r="Q540" s="4"/>
    </row>
    <row r="541" spans="2:17" ht="13" x14ac:dyDescent="0.3">
      <c r="B541" s="5"/>
      <c r="Q541" s="4"/>
    </row>
    <row r="542" spans="2:17" ht="13" x14ac:dyDescent="0.3">
      <c r="B542" s="5"/>
      <c r="Q542" s="4"/>
    </row>
    <row r="543" spans="2:17" ht="13" x14ac:dyDescent="0.3">
      <c r="B543" s="5"/>
      <c r="Q543" s="4"/>
    </row>
    <row r="544" spans="2:17" ht="13" x14ac:dyDescent="0.3">
      <c r="B544" s="5"/>
      <c r="Q544" s="4"/>
    </row>
    <row r="545" spans="2:17" ht="13" x14ac:dyDescent="0.3">
      <c r="B545" s="5"/>
      <c r="Q545" s="4"/>
    </row>
    <row r="546" spans="2:17" ht="13" x14ac:dyDescent="0.3">
      <c r="B546" s="5"/>
      <c r="Q546" s="4"/>
    </row>
    <row r="547" spans="2:17" ht="13" x14ac:dyDescent="0.3">
      <c r="B547" s="5"/>
      <c r="Q547" s="4"/>
    </row>
    <row r="548" spans="2:17" ht="13" x14ac:dyDescent="0.3">
      <c r="B548" s="5"/>
      <c r="Q548" s="4"/>
    </row>
    <row r="549" spans="2:17" ht="13" x14ac:dyDescent="0.3">
      <c r="B549" s="5"/>
      <c r="Q549" s="4"/>
    </row>
    <row r="550" spans="2:17" ht="13" x14ac:dyDescent="0.3">
      <c r="B550" s="5"/>
      <c r="Q550" s="4"/>
    </row>
    <row r="551" spans="2:17" ht="13" x14ac:dyDescent="0.3">
      <c r="B551" s="5"/>
      <c r="Q551" s="4"/>
    </row>
    <row r="552" spans="2:17" ht="13" x14ac:dyDescent="0.3">
      <c r="B552" s="5"/>
      <c r="Q552" s="4"/>
    </row>
    <row r="553" spans="2:17" ht="13" x14ac:dyDescent="0.3">
      <c r="B553" s="5"/>
      <c r="Q553" s="4"/>
    </row>
    <row r="554" spans="2:17" ht="13" x14ac:dyDescent="0.3">
      <c r="B554" s="5"/>
      <c r="Q554" s="4"/>
    </row>
    <row r="555" spans="2:17" ht="13" x14ac:dyDescent="0.3">
      <c r="B555" s="5"/>
      <c r="Q555" s="4"/>
    </row>
    <row r="556" spans="2:17" ht="13" x14ac:dyDescent="0.3">
      <c r="B556" s="5"/>
      <c r="Q556" s="4"/>
    </row>
    <row r="557" spans="2:17" ht="13" x14ac:dyDescent="0.3">
      <c r="B557" s="5"/>
      <c r="Q557" s="4"/>
    </row>
    <row r="558" spans="2:17" ht="13" x14ac:dyDescent="0.3">
      <c r="B558" s="5"/>
      <c r="Q558" s="4"/>
    </row>
    <row r="559" spans="2:17" ht="13" x14ac:dyDescent="0.3">
      <c r="B559" s="5"/>
      <c r="Q559" s="4"/>
    </row>
    <row r="560" spans="2:17" ht="13" x14ac:dyDescent="0.3">
      <c r="B560" s="5"/>
      <c r="Q560" s="4"/>
    </row>
    <row r="561" spans="2:17" ht="13" x14ac:dyDescent="0.3">
      <c r="B561" s="5"/>
      <c r="Q561" s="4"/>
    </row>
    <row r="562" spans="2:17" ht="13" x14ac:dyDescent="0.3">
      <c r="B562" s="5"/>
      <c r="Q562" s="4"/>
    </row>
    <row r="563" spans="2:17" ht="13" x14ac:dyDescent="0.3">
      <c r="B563" s="5"/>
      <c r="Q563" s="4"/>
    </row>
    <row r="564" spans="2:17" ht="13" x14ac:dyDescent="0.3">
      <c r="B564" s="5"/>
      <c r="Q564" s="4"/>
    </row>
    <row r="565" spans="2:17" ht="13" x14ac:dyDescent="0.3">
      <c r="B565" s="5"/>
      <c r="Q565" s="4"/>
    </row>
    <row r="566" spans="2:17" ht="13" x14ac:dyDescent="0.3">
      <c r="B566" s="5"/>
      <c r="Q566" s="4"/>
    </row>
    <row r="567" spans="2:17" ht="13" x14ac:dyDescent="0.3">
      <c r="B567" s="5"/>
      <c r="Q567" s="4"/>
    </row>
    <row r="568" spans="2:17" ht="13" x14ac:dyDescent="0.3">
      <c r="B568" s="5"/>
      <c r="Q568" s="4"/>
    </row>
    <row r="569" spans="2:17" ht="13" x14ac:dyDescent="0.3">
      <c r="B569" s="5"/>
      <c r="Q569" s="4"/>
    </row>
    <row r="570" spans="2:17" ht="13" x14ac:dyDescent="0.3">
      <c r="B570" s="5"/>
      <c r="Q570" s="4"/>
    </row>
    <row r="571" spans="2:17" ht="13" x14ac:dyDescent="0.3">
      <c r="B571" s="5"/>
      <c r="Q571" s="4"/>
    </row>
    <row r="572" spans="2:17" ht="13" x14ac:dyDescent="0.3">
      <c r="B572" s="5"/>
      <c r="Q572" s="4"/>
    </row>
    <row r="573" spans="2:17" ht="13" x14ac:dyDescent="0.3">
      <c r="B573" s="5"/>
      <c r="Q573" s="4"/>
    </row>
    <row r="574" spans="2:17" ht="13" x14ac:dyDescent="0.3">
      <c r="B574" s="5"/>
      <c r="Q574" s="4"/>
    </row>
    <row r="575" spans="2:17" ht="13" x14ac:dyDescent="0.3">
      <c r="B575" s="5"/>
      <c r="Q575" s="4"/>
    </row>
    <row r="576" spans="2:17" ht="13" x14ac:dyDescent="0.3">
      <c r="B576" s="5"/>
      <c r="Q576" s="4"/>
    </row>
    <row r="577" spans="2:17" ht="13" x14ac:dyDescent="0.3">
      <c r="B577" s="5"/>
      <c r="Q577" s="4"/>
    </row>
    <row r="578" spans="2:17" ht="13" x14ac:dyDescent="0.3">
      <c r="B578" s="5"/>
      <c r="Q578" s="4"/>
    </row>
    <row r="579" spans="2:17" ht="13" x14ac:dyDescent="0.3">
      <c r="B579" s="5"/>
      <c r="Q579" s="4"/>
    </row>
    <row r="580" spans="2:17" ht="13" x14ac:dyDescent="0.3">
      <c r="B580" s="5"/>
      <c r="Q580" s="4"/>
    </row>
    <row r="581" spans="2:17" ht="13" x14ac:dyDescent="0.3">
      <c r="B581" s="5"/>
      <c r="Q581" s="4"/>
    </row>
    <row r="582" spans="2:17" ht="13" x14ac:dyDescent="0.3">
      <c r="B582" s="5"/>
      <c r="Q582" s="4"/>
    </row>
    <row r="583" spans="2:17" ht="13" x14ac:dyDescent="0.3">
      <c r="B583" s="5"/>
      <c r="Q583" s="4"/>
    </row>
    <row r="584" spans="2:17" ht="13" x14ac:dyDescent="0.3">
      <c r="B584" s="5"/>
      <c r="Q584" s="4"/>
    </row>
    <row r="585" spans="2:17" ht="13" x14ac:dyDescent="0.3">
      <c r="B585" s="5"/>
      <c r="Q585" s="4"/>
    </row>
    <row r="586" spans="2:17" ht="13" x14ac:dyDescent="0.3">
      <c r="B586" s="5"/>
      <c r="Q586" s="4"/>
    </row>
    <row r="587" spans="2:17" ht="13" x14ac:dyDescent="0.3">
      <c r="B587" s="5"/>
      <c r="Q587" s="4"/>
    </row>
    <row r="588" spans="2:17" ht="13" x14ac:dyDescent="0.3">
      <c r="B588" s="5"/>
      <c r="Q588" s="4"/>
    </row>
    <row r="589" spans="2:17" ht="13" x14ac:dyDescent="0.3">
      <c r="B589" s="5"/>
      <c r="Q589" s="4"/>
    </row>
    <row r="590" spans="2:17" ht="13" x14ac:dyDescent="0.3">
      <c r="B590" s="5"/>
      <c r="Q590" s="4"/>
    </row>
    <row r="591" spans="2:17" ht="13" x14ac:dyDescent="0.3">
      <c r="B591" s="5"/>
      <c r="Q591" s="4"/>
    </row>
    <row r="592" spans="2:17" ht="13" x14ac:dyDescent="0.3">
      <c r="B592" s="5"/>
      <c r="Q592" s="4"/>
    </row>
    <row r="593" spans="2:17" ht="13" x14ac:dyDescent="0.3">
      <c r="B593" s="5"/>
      <c r="Q593" s="4"/>
    </row>
    <row r="594" spans="2:17" ht="13" x14ac:dyDescent="0.3">
      <c r="B594" s="5"/>
      <c r="Q594" s="4"/>
    </row>
    <row r="595" spans="2:17" ht="13" x14ac:dyDescent="0.3">
      <c r="B595" s="5"/>
      <c r="Q595" s="4"/>
    </row>
    <row r="596" spans="2:17" ht="13" x14ac:dyDescent="0.3">
      <c r="B596" s="5"/>
      <c r="Q596" s="4"/>
    </row>
    <row r="597" spans="2:17" ht="13" x14ac:dyDescent="0.3">
      <c r="B597" s="5"/>
      <c r="Q597" s="4"/>
    </row>
    <row r="598" spans="2:17" ht="13" x14ac:dyDescent="0.3">
      <c r="B598" s="5"/>
      <c r="Q598" s="4"/>
    </row>
    <row r="599" spans="2:17" ht="13" x14ac:dyDescent="0.3">
      <c r="B599" s="5"/>
      <c r="Q599" s="4"/>
    </row>
    <row r="600" spans="2:17" ht="13" x14ac:dyDescent="0.3">
      <c r="B600" s="5"/>
      <c r="Q600" s="4"/>
    </row>
    <row r="601" spans="2:17" ht="13" x14ac:dyDescent="0.3">
      <c r="B601" s="5"/>
      <c r="Q601" s="4"/>
    </row>
    <row r="602" spans="2:17" ht="13" x14ac:dyDescent="0.3">
      <c r="B602" s="5"/>
      <c r="Q602" s="4"/>
    </row>
    <row r="603" spans="2:17" ht="13" x14ac:dyDescent="0.3">
      <c r="B603" s="5"/>
      <c r="Q603" s="4"/>
    </row>
    <row r="604" spans="2:17" ht="13" x14ac:dyDescent="0.3">
      <c r="B604" s="5"/>
      <c r="Q604" s="4"/>
    </row>
    <row r="605" spans="2:17" ht="13" x14ac:dyDescent="0.3">
      <c r="B605" s="5"/>
      <c r="Q605" s="4"/>
    </row>
    <row r="606" spans="2:17" ht="13" x14ac:dyDescent="0.3">
      <c r="B606" s="5"/>
      <c r="Q606" s="4"/>
    </row>
    <row r="607" spans="2:17" ht="13" x14ac:dyDescent="0.3">
      <c r="B607" s="5"/>
      <c r="Q607" s="4"/>
    </row>
    <row r="608" spans="2:17" ht="13" x14ac:dyDescent="0.3">
      <c r="B608" s="5"/>
      <c r="Q608" s="4"/>
    </row>
    <row r="609" spans="2:17" ht="13" x14ac:dyDescent="0.3">
      <c r="B609" s="5"/>
      <c r="Q609" s="4"/>
    </row>
    <row r="610" spans="2:17" ht="13" x14ac:dyDescent="0.3">
      <c r="B610" s="5"/>
      <c r="Q610" s="4"/>
    </row>
    <row r="611" spans="2:17" ht="13" x14ac:dyDescent="0.3">
      <c r="B611" s="5"/>
      <c r="Q611" s="4"/>
    </row>
    <row r="612" spans="2:17" ht="13" x14ac:dyDescent="0.3">
      <c r="B612" s="5"/>
      <c r="Q612" s="4"/>
    </row>
    <row r="613" spans="2:17" ht="13" x14ac:dyDescent="0.3">
      <c r="B613" s="5"/>
      <c r="Q613" s="4"/>
    </row>
    <row r="614" spans="2:17" ht="13" x14ac:dyDescent="0.3">
      <c r="B614" s="5"/>
      <c r="Q614" s="4"/>
    </row>
    <row r="615" spans="2:17" ht="13" x14ac:dyDescent="0.3">
      <c r="B615" s="5"/>
      <c r="Q615" s="4"/>
    </row>
    <row r="616" spans="2:17" ht="13" x14ac:dyDescent="0.3">
      <c r="B616" s="5"/>
      <c r="Q616" s="4"/>
    </row>
    <row r="617" spans="2:17" ht="13" x14ac:dyDescent="0.3">
      <c r="B617" s="5"/>
      <c r="Q617" s="4"/>
    </row>
    <row r="618" spans="2:17" ht="13" x14ac:dyDescent="0.3">
      <c r="B618" s="5"/>
      <c r="Q618" s="4"/>
    </row>
    <row r="619" spans="2:17" ht="13" x14ac:dyDescent="0.3">
      <c r="B619" s="5"/>
      <c r="Q619" s="4"/>
    </row>
    <row r="620" spans="2:17" ht="13" x14ac:dyDescent="0.3">
      <c r="B620" s="5"/>
      <c r="Q620" s="4"/>
    </row>
    <row r="621" spans="2:17" ht="13" x14ac:dyDescent="0.3">
      <c r="B621" s="5"/>
      <c r="Q621" s="4"/>
    </row>
    <row r="622" spans="2:17" ht="13" x14ac:dyDescent="0.3">
      <c r="B622" s="5"/>
      <c r="Q622" s="4"/>
    </row>
    <row r="623" spans="2:17" ht="13" x14ac:dyDescent="0.3">
      <c r="B623" s="5"/>
      <c r="Q623" s="4"/>
    </row>
    <row r="624" spans="2:17" ht="13" x14ac:dyDescent="0.3">
      <c r="B624" s="5"/>
      <c r="Q624" s="4"/>
    </row>
    <row r="625" spans="2:17" ht="13" x14ac:dyDescent="0.3">
      <c r="B625" s="5"/>
      <c r="Q625" s="4"/>
    </row>
    <row r="626" spans="2:17" ht="13" x14ac:dyDescent="0.3">
      <c r="B626" s="5"/>
      <c r="Q626" s="4"/>
    </row>
    <row r="627" spans="2:17" ht="13" x14ac:dyDescent="0.3">
      <c r="B627" s="5"/>
      <c r="Q627" s="4"/>
    </row>
    <row r="628" spans="2:17" ht="13" x14ac:dyDescent="0.3">
      <c r="B628" s="5"/>
      <c r="Q628" s="4"/>
    </row>
    <row r="629" spans="2:17" ht="13" x14ac:dyDescent="0.3">
      <c r="B629" s="5"/>
      <c r="Q629" s="4"/>
    </row>
    <row r="630" spans="2:17" ht="13" x14ac:dyDescent="0.3">
      <c r="B630" s="5"/>
      <c r="Q630" s="4"/>
    </row>
    <row r="631" spans="2:17" ht="13" x14ac:dyDescent="0.3">
      <c r="B631" s="5"/>
      <c r="Q631" s="4"/>
    </row>
    <row r="632" spans="2:17" ht="13" x14ac:dyDescent="0.3">
      <c r="B632" s="5"/>
      <c r="Q632" s="4"/>
    </row>
    <row r="633" spans="2:17" ht="13" x14ac:dyDescent="0.3">
      <c r="B633" s="5"/>
      <c r="Q633" s="4"/>
    </row>
    <row r="634" spans="2:17" ht="13" x14ac:dyDescent="0.3">
      <c r="B634" s="5"/>
      <c r="Q634" s="4"/>
    </row>
    <row r="635" spans="2:17" ht="13" x14ac:dyDescent="0.3">
      <c r="B635" s="5"/>
      <c r="Q635" s="4"/>
    </row>
    <row r="636" spans="2:17" ht="13" x14ac:dyDescent="0.3">
      <c r="B636" s="5"/>
      <c r="Q636" s="4"/>
    </row>
    <row r="637" spans="2:17" ht="13" x14ac:dyDescent="0.3">
      <c r="B637" s="5"/>
      <c r="Q637" s="4"/>
    </row>
    <row r="638" spans="2:17" ht="13" x14ac:dyDescent="0.3">
      <c r="B638" s="5"/>
      <c r="Q638" s="4"/>
    </row>
    <row r="639" spans="2:17" ht="13" x14ac:dyDescent="0.3">
      <c r="B639" s="5"/>
      <c r="Q639" s="4"/>
    </row>
    <row r="640" spans="2:17" ht="13" x14ac:dyDescent="0.3">
      <c r="B640" s="5"/>
      <c r="Q640" s="4"/>
    </row>
    <row r="641" spans="2:17" ht="13" x14ac:dyDescent="0.3">
      <c r="B641" s="5"/>
      <c r="Q641" s="4"/>
    </row>
    <row r="642" spans="2:17" ht="13" x14ac:dyDescent="0.3">
      <c r="B642" s="5"/>
      <c r="Q642" s="4"/>
    </row>
    <row r="643" spans="2:17" ht="13" x14ac:dyDescent="0.3">
      <c r="B643" s="5"/>
      <c r="Q643" s="4"/>
    </row>
    <row r="644" spans="2:17" ht="13" x14ac:dyDescent="0.3">
      <c r="B644" s="5"/>
      <c r="Q644" s="4"/>
    </row>
    <row r="645" spans="2:17" ht="13" x14ac:dyDescent="0.3">
      <c r="B645" s="5"/>
      <c r="Q645" s="4"/>
    </row>
    <row r="646" spans="2:17" ht="13" x14ac:dyDescent="0.3">
      <c r="B646" s="5"/>
      <c r="Q646" s="4"/>
    </row>
    <row r="647" spans="2:17" ht="13" x14ac:dyDescent="0.3">
      <c r="B647" s="5"/>
      <c r="Q647" s="4"/>
    </row>
    <row r="648" spans="2:17" ht="13" x14ac:dyDescent="0.3">
      <c r="B648" s="5"/>
      <c r="Q648" s="4"/>
    </row>
    <row r="649" spans="2:17" ht="13" x14ac:dyDescent="0.3">
      <c r="B649" s="5"/>
      <c r="Q649" s="4"/>
    </row>
    <row r="650" spans="2:17" ht="13" x14ac:dyDescent="0.3">
      <c r="B650" s="5"/>
      <c r="Q650" s="4"/>
    </row>
    <row r="651" spans="2:17" ht="13" x14ac:dyDescent="0.3">
      <c r="B651" s="5"/>
      <c r="Q651" s="4"/>
    </row>
    <row r="652" spans="2:17" ht="13" x14ac:dyDescent="0.3">
      <c r="B652" s="5"/>
      <c r="Q652" s="4"/>
    </row>
    <row r="653" spans="2:17" ht="13" x14ac:dyDescent="0.3">
      <c r="B653" s="5"/>
      <c r="Q653" s="4"/>
    </row>
    <row r="654" spans="2:17" ht="13" x14ac:dyDescent="0.3">
      <c r="B654" s="5"/>
      <c r="Q654" s="4"/>
    </row>
    <row r="655" spans="2:17" ht="13" x14ac:dyDescent="0.3">
      <c r="B655" s="5"/>
      <c r="Q655" s="4"/>
    </row>
    <row r="656" spans="2:17" ht="13" x14ac:dyDescent="0.3">
      <c r="B656" s="5"/>
      <c r="Q656" s="4"/>
    </row>
    <row r="657" spans="2:17" ht="13" x14ac:dyDescent="0.3">
      <c r="B657" s="5"/>
      <c r="Q657" s="4"/>
    </row>
    <row r="658" spans="2:17" ht="13" x14ac:dyDescent="0.3">
      <c r="B658" s="5"/>
      <c r="Q658" s="4"/>
    </row>
    <row r="659" spans="2:17" ht="13" x14ac:dyDescent="0.3">
      <c r="B659" s="5"/>
      <c r="Q659" s="4"/>
    </row>
    <row r="660" spans="2:17" ht="13" x14ac:dyDescent="0.3">
      <c r="B660" s="5"/>
      <c r="Q660" s="4"/>
    </row>
    <row r="661" spans="2:17" ht="13" x14ac:dyDescent="0.3">
      <c r="B661" s="5"/>
      <c r="Q661" s="4"/>
    </row>
    <row r="662" spans="2:17" ht="13" x14ac:dyDescent="0.3">
      <c r="B662" s="5"/>
      <c r="Q662" s="4"/>
    </row>
    <row r="663" spans="2:17" ht="13" x14ac:dyDescent="0.3">
      <c r="B663" s="5"/>
      <c r="Q663" s="4"/>
    </row>
    <row r="664" spans="2:17" ht="13" x14ac:dyDescent="0.3">
      <c r="B664" s="5"/>
      <c r="Q664" s="4"/>
    </row>
    <row r="665" spans="2:17" ht="13" x14ac:dyDescent="0.3">
      <c r="B665" s="5"/>
      <c r="Q665" s="4"/>
    </row>
    <row r="666" spans="2:17" ht="13" x14ac:dyDescent="0.3">
      <c r="B666" s="5"/>
      <c r="Q666" s="4"/>
    </row>
    <row r="667" spans="2:17" ht="13" x14ac:dyDescent="0.3">
      <c r="B667" s="5"/>
      <c r="Q667" s="4"/>
    </row>
    <row r="668" spans="2:17" ht="13" x14ac:dyDescent="0.3">
      <c r="B668" s="5"/>
      <c r="Q668" s="4"/>
    </row>
    <row r="669" spans="2:17" ht="13" x14ac:dyDescent="0.3">
      <c r="B669" s="5"/>
      <c r="Q669" s="4"/>
    </row>
    <row r="670" spans="2:17" ht="13" x14ac:dyDescent="0.3">
      <c r="B670" s="5"/>
      <c r="Q670" s="4"/>
    </row>
    <row r="671" spans="2:17" ht="13" x14ac:dyDescent="0.3">
      <c r="B671" s="5"/>
      <c r="Q671" s="4"/>
    </row>
    <row r="672" spans="2:17" ht="13" x14ac:dyDescent="0.3">
      <c r="B672" s="5"/>
      <c r="Q672" s="4"/>
    </row>
    <row r="673" spans="2:17" ht="13" x14ac:dyDescent="0.3">
      <c r="B673" s="5"/>
      <c r="Q673" s="4"/>
    </row>
    <row r="674" spans="2:17" ht="13" x14ac:dyDescent="0.3">
      <c r="B674" s="5"/>
      <c r="Q674" s="4"/>
    </row>
    <row r="675" spans="2:17" ht="13" x14ac:dyDescent="0.3">
      <c r="B675" s="5"/>
      <c r="Q675" s="4"/>
    </row>
    <row r="676" spans="2:17" ht="13" x14ac:dyDescent="0.3">
      <c r="B676" s="5"/>
      <c r="Q676" s="4"/>
    </row>
    <row r="677" spans="2:17" ht="13" x14ac:dyDescent="0.3">
      <c r="B677" s="5"/>
      <c r="Q677" s="4"/>
    </row>
    <row r="678" spans="2:17" ht="13" x14ac:dyDescent="0.3">
      <c r="B678" s="5"/>
      <c r="Q678" s="4"/>
    </row>
    <row r="679" spans="2:17" ht="13" x14ac:dyDescent="0.3">
      <c r="B679" s="5"/>
      <c r="Q679" s="4"/>
    </row>
    <row r="680" spans="2:17" ht="13" x14ac:dyDescent="0.3">
      <c r="B680" s="5"/>
      <c r="Q680" s="4"/>
    </row>
    <row r="681" spans="2:17" ht="13" x14ac:dyDescent="0.3">
      <c r="B681" s="5"/>
      <c r="Q681" s="4"/>
    </row>
    <row r="682" spans="2:17" ht="13" x14ac:dyDescent="0.3">
      <c r="B682" s="5"/>
      <c r="Q682" s="4"/>
    </row>
    <row r="683" spans="2:17" ht="13" x14ac:dyDescent="0.3">
      <c r="B683" s="5"/>
      <c r="Q683" s="4"/>
    </row>
    <row r="684" spans="2:17" ht="13" x14ac:dyDescent="0.3">
      <c r="B684" s="5"/>
      <c r="Q684" s="4"/>
    </row>
    <row r="685" spans="2:17" ht="13" x14ac:dyDescent="0.3">
      <c r="B685" s="5"/>
      <c r="Q685" s="4"/>
    </row>
    <row r="686" spans="2:17" ht="13" x14ac:dyDescent="0.3">
      <c r="B686" s="5"/>
      <c r="Q686" s="4"/>
    </row>
    <row r="687" spans="2:17" ht="13" x14ac:dyDescent="0.3">
      <c r="B687" s="5"/>
      <c r="Q687" s="4"/>
    </row>
    <row r="688" spans="2:17" ht="13" x14ac:dyDescent="0.3">
      <c r="B688" s="5"/>
      <c r="Q688" s="4"/>
    </row>
    <row r="689" spans="2:17" ht="13" x14ac:dyDescent="0.3">
      <c r="B689" s="5"/>
      <c r="Q689" s="4"/>
    </row>
    <row r="690" spans="2:17" ht="13" x14ac:dyDescent="0.3">
      <c r="B690" s="5"/>
      <c r="Q690" s="4"/>
    </row>
    <row r="691" spans="2:17" ht="13" x14ac:dyDescent="0.3">
      <c r="B691" s="5"/>
      <c r="Q691" s="4"/>
    </row>
    <row r="692" spans="2:17" ht="13" x14ac:dyDescent="0.3">
      <c r="B692" s="5"/>
      <c r="Q692" s="4"/>
    </row>
    <row r="693" spans="2:17" ht="13" x14ac:dyDescent="0.3">
      <c r="B693" s="5"/>
      <c r="Q693" s="4"/>
    </row>
    <row r="694" spans="2:17" ht="13" x14ac:dyDescent="0.3">
      <c r="B694" s="5"/>
      <c r="Q694" s="4"/>
    </row>
    <row r="695" spans="2:17" ht="13" x14ac:dyDescent="0.3">
      <c r="B695" s="5"/>
      <c r="Q695" s="4"/>
    </row>
    <row r="696" spans="2:17" ht="13" x14ac:dyDescent="0.3">
      <c r="B696" s="5"/>
      <c r="Q696" s="4"/>
    </row>
    <row r="697" spans="2:17" ht="13" x14ac:dyDescent="0.3">
      <c r="B697" s="5"/>
      <c r="Q697" s="4"/>
    </row>
    <row r="698" spans="2:17" ht="13" x14ac:dyDescent="0.3">
      <c r="B698" s="5"/>
      <c r="Q698" s="4"/>
    </row>
    <row r="699" spans="2:17" ht="13" x14ac:dyDescent="0.3">
      <c r="B699" s="5"/>
      <c r="Q699" s="4"/>
    </row>
    <row r="700" spans="2:17" ht="13" x14ac:dyDescent="0.3">
      <c r="B700" s="5"/>
      <c r="Q700" s="4"/>
    </row>
    <row r="701" spans="2:17" ht="13" x14ac:dyDescent="0.3">
      <c r="B701" s="5"/>
      <c r="Q701" s="4"/>
    </row>
    <row r="702" spans="2:17" ht="13" x14ac:dyDescent="0.3">
      <c r="B702" s="5"/>
      <c r="Q702" s="4"/>
    </row>
    <row r="703" spans="2:17" ht="13" x14ac:dyDescent="0.3">
      <c r="B703" s="5"/>
      <c r="Q703" s="4"/>
    </row>
    <row r="704" spans="2:17" ht="13" x14ac:dyDescent="0.3">
      <c r="B704" s="5"/>
      <c r="Q704" s="4"/>
    </row>
    <row r="705" spans="2:17" ht="13" x14ac:dyDescent="0.3">
      <c r="B705" s="5"/>
      <c r="Q705" s="4"/>
    </row>
    <row r="706" spans="2:17" ht="13" x14ac:dyDescent="0.3">
      <c r="B706" s="5"/>
      <c r="Q706" s="4"/>
    </row>
    <row r="707" spans="2:17" ht="13" x14ac:dyDescent="0.3">
      <c r="B707" s="5"/>
      <c r="Q707" s="4"/>
    </row>
    <row r="708" spans="2:17" ht="13" x14ac:dyDescent="0.3">
      <c r="B708" s="5"/>
      <c r="Q708" s="4"/>
    </row>
    <row r="709" spans="2:17" ht="13" x14ac:dyDescent="0.3">
      <c r="B709" s="5"/>
      <c r="Q709" s="4"/>
    </row>
    <row r="710" spans="2:17" ht="13" x14ac:dyDescent="0.3">
      <c r="B710" s="5"/>
      <c r="Q710" s="4"/>
    </row>
    <row r="711" spans="2:17" ht="13" x14ac:dyDescent="0.3">
      <c r="B711" s="5"/>
      <c r="Q711" s="4"/>
    </row>
    <row r="712" spans="2:17" ht="13" x14ac:dyDescent="0.3">
      <c r="B712" s="5"/>
      <c r="Q712" s="4"/>
    </row>
    <row r="713" spans="2:17" ht="13" x14ac:dyDescent="0.3">
      <c r="B713" s="5"/>
      <c r="Q713" s="4"/>
    </row>
    <row r="714" spans="2:17" ht="13" x14ac:dyDescent="0.3">
      <c r="B714" s="5"/>
      <c r="Q714" s="4"/>
    </row>
    <row r="715" spans="2:17" ht="13" x14ac:dyDescent="0.3">
      <c r="B715" s="5"/>
      <c r="Q715" s="4"/>
    </row>
    <row r="716" spans="2:17" ht="13" x14ac:dyDescent="0.3">
      <c r="B716" s="5"/>
      <c r="Q716" s="4"/>
    </row>
    <row r="717" spans="2:17" ht="13" x14ac:dyDescent="0.3">
      <c r="B717" s="5"/>
      <c r="Q717" s="4"/>
    </row>
    <row r="718" spans="2:17" ht="13" x14ac:dyDescent="0.3">
      <c r="B718" s="5"/>
      <c r="Q718" s="4"/>
    </row>
    <row r="719" spans="2:17" ht="13" x14ac:dyDescent="0.3">
      <c r="B719" s="5"/>
      <c r="Q719" s="4"/>
    </row>
    <row r="720" spans="2:17" ht="13" x14ac:dyDescent="0.3">
      <c r="B720" s="5"/>
      <c r="Q720" s="4"/>
    </row>
    <row r="721" spans="2:17" ht="13" x14ac:dyDescent="0.3">
      <c r="B721" s="5"/>
      <c r="Q721" s="4"/>
    </row>
    <row r="722" spans="2:17" ht="13" x14ac:dyDescent="0.3">
      <c r="B722" s="5"/>
      <c r="Q722" s="4"/>
    </row>
    <row r="723" spans="2:17" ht="13" x14ac:dyDescent="0.3">
      <c r="B723" s="5"/>
      <c r="Q723" s="4"/>
    </row>
    <row r="724" spans="2:17" ht="13" x14ac:dyDescent="0.3">
      <c r="B724" s="5"/>
      <c r="Q724" s="4"/>
    </row>
    <row r="725" spans="2:17" ht="13" x14ac:dyDescent="0.3">
      <c r="B725" s="5"/>
      <c r="Q725" s="4"/>
    </row>
    <row r="726" spans="2:17" ht="13" x14ac:dyDescent="0.3">
      <c r="B726" s="5"/>
      <c r="Q726" s="4"/>
    </row>
    <row r="727" spans="2:17" ht="13" x14ac:dyDescent="0.3">
      <c r="B727" s="5"/>
      <c r="Q727" s="4"/>
    </row>
    <row r="728" spans="2:17" ht="13" x14ac:dyDescent="0.3">
      <c r="B728" s="5"/>
      <c r="Q728" s="4"/>
    </row>
    <row r="729" spans="2:17" ht="13" x14ac:dyDescent="0.3">
      <c r="B729" s="5"/>
      <c r="Q729" s="4"/>
    </row>
    <row r="730" spans="2:17" ht="13" x14ac:dyDescent="0.3">
      <c r="B730" s="5"/>
      <c r="Q730" s="4"/>
    </row>
    <row r="731" spans="2:17" ht="13" x14ac:dyDescent="0.3">
      <c r="B731" s="5"/>
      <c r="Q731" s="4"/>
    </row>
    <row r="732" spans="2:17" ht="13" x14ac:dyDescent="0.3">
      <c r="B732" s="5"/>
      <c r="Q732" s="4"/>
    </row>
    <row r="733" spans="2:17" ht="13" x14ac:dyDescent="0.3">
      <c r="B733" s="5"/>
      <c r="Q733" s="4"/>
    </row>
    <row r="734" spans="2:17" ht="13" x14ac:dyDescent="0.3">
      <c r="B734" s="5"/>
      <c r="Q734" s="4"/>
    </row>
    <row r="735" spans="2:17" ht="13" x14ac:dyDescent="0.3">
      <c r="B735" s="5"/>
      <c r="Q735" s="4"/>
    </row>
    <row r="736" spans="2:17" ht="13" x14ac:dyDescent="0.3">
      <c r="B736" s="5"/>
      <c r="Q736" s="4"/>
    </row>
    <row r="737" spans="2:17" ht="13" x14ac:dyDescent="0.3">
      <c r="B737" s="5"/>
      <c r="Q737" s="4"/>
    </row>
    <row r="738" spans="2:17" ht="13" x14ac:dyDescent="0.3">
      <c r="B738" s="5"/>
      <c r="Q738" s="4"/>
    </row>
    <row r="739" spans="2:17" ht="13" x14ac:dyDescent="0.3">
      <c r="B739" s="5"/>
      <c r="Q739" s="4"/>
    </row>
    <row r="740" spans="2:17" ht="13" x14ac:dyDescent="0.3">
      <c r="B740" s="5"/>
      <c r="Q740" s="4"/>
    </row>
    <row r="741" spans="2:17" ht="13" x14ac:dyDescent="0.3">
      <c r="B741" s="5"/>
      <c r="Q741" s="4"/>
    </row>
    <row r="742" spans="2:17" ht="13" x14ac:dyDescent="0.3">
      <c r="B742" s="5"/>
      <c r="Q742" s="4"/>
    </row>
    <row r="743" spans="2:17" ht="13" x14ac:dyDescent="0.3">
      <c r="B743" s="5"/>
      <c r="Q743" s="4"/>
    </row>
    <row r="744" spans="2:17" ht="13" x14ac:dyDescent="0.3">
      <c r="B744" s="5"/>
      <c r="Q744" s="4"/>
    </row>
    <row r="745" spans="2:17" ht="13" x14ac:dyDescent="0.3">
      <c r="B745" s="5"/>
      <c r="Q745" s="4"/>
    </row>
    <row r="746" spans="2:17" ht="13" x14ac:dyDescent="0.3">
      <c r="B746" s="5"/>
      <c r="Q746" s="4"/>
    </row>
    <row r="747" spans="2:17" ht="13" x14ac:dyDescent="0.3">
      <c r="B747" s="5"/>
      <c r="Q747" s="4"/>
    </row>
    <row r="748" spans="2:17" ht="13" x14ac:dyDescent="0.3">
      <c r="B748" s="5"/>
      <c r="Q748" s="4"/>
    </row>
    <row r="749" spans="2:17" ht="13" x14ac:dyDescent="0.3">
      <c r="B749" s="5"/>
      <c r="Q749" s="4"/>
    </row>
    <row r="750" spans="2:17" ht="13" x14ac:dyDescent="0.3">
      <c r="B750" s="5"/>
      <c r="Q750" s="4"/>
    </row>
    <row r="751" spans="2:17" ht="13" x14ac:dyDescent="0.3">
      <c r="B751" s="5"/>
      <c r="Q751" s="4"/>
    </row>
    <row r="752" spans="2:17" ht="13" x14ac:dyDescent="0.3">
      <c r="B752" s="5"/>
      <c r="Q752" s="4"/>
    </row>
    <row r="753" spans="2:17" ht="13" x14ac:dyDescent="0.3">
      <c r="B753" s="5"/>
      <c r="Q753" s="4"/>
    </row>
    <row r="754" spans="2:17" ht="13" x14ac:dyDescent="0.3">
      <c r="B754" s="5"/>
      <c r="Q754" s="4"/>
    </row>
    <row r="755" spans="2:17" ht="13" x14ac:dyDescent="0.3">
      <c r="B755" s="5"/>
      <c r="Q755" s="4"/>
    </row>
    <row r="756" spans="2:17" ht="13" x14ac:dyDescent="0.3">
      <c r="B756" s="5"/>
      <c r="Q756" s="4"/>
    </row>
    <row r="757" spans="2:17" ht="13" x14ac:dyDescent="0.3">
      <c r="B757" s="5"/>
      <c r="Q757" s="4"/>
    </row>
    <row r="758" spans="2:17" ht="13" x14ac:dyDescent="0.3">
      <c r="B758" s="5"/>
      <c r="Q758" s="4"/>
    </row>
    <row r="759" spans="2:17" ht="13" x14ac:dyDescent="0.3">
      <c r="B759" s="5"/>
      <c r="Q759" s="4"/>
    </row>
    <row r="760" spans="2:17" ht="13" x14ac:dyDescent="0.3">
      <c r="B760" s="5"/>
      <c r="Q760" s="4"/>
    </row>
    <row r="761" spans="2:17" ht="13" x14ac:dyDescent="0.3">
      <c r="B761" s="5"/>
      <c r="Q761" s="4"/>
    </row>
    <row r="762" spans="2:17" ht="13" x14ac:dyDescent="0.3">
      <c r="B762" s="5"/>
      <c r="Q762" s="4"/>
    </row>
    <row r="763" spans="2:17" ht="13" x14ac:dyDescent="0.3">
      <c r="B763" s="5"/>
      <c r="Q763" s="4"/>
    </row>
    <row r="764" spans="2:17" ht="13" x14ac:dyDescent="0.3">
      <c r="B764" s="5"/>
      <c r="Q764" s="4"/>
    </row>
    <row r="765" spans="2:17" ht="13" x14ac:dyDescent="0.3">
      <c r="B765" s="5"/>
      <c r="Q765" s="4"/>
    </row>
    <row r="766" spans="2:17" ht="13" x14ac:dyDescent="0.3">
      <c r="B766" s="5"/>
      <c r="Q766" s="4"/>
    </row>
    <row r="767" spans="2:17" ht="13" x14ac:dyDescent="0.3">
      <c r="B767" s="5"/>
      <c r="Q767" s="4"/>
    </row>
    <row r="768" spans="2:17" ht="13" x14ac:dyDescent="0.3">
      <c r="B768" s="5"/>
      <c r="Q768" s="4"/>
    </row>
    <row r="769" spans="2:17" ht="13" x14ac:dyDescent="0.3">
      <c r="B769" s="5"/>
      <c r="Q769" s="4"/>
    </row>
    <row r="770" spans="2:17" ht="13" x14ac:dyDescent="0.3">
      <c r="B770" s="5"/>
      <c r="Q770" s="4"/>
    </row>
    <row r="771" spans="2:17" ht="13" x14ac:dyDescent="0.3">
      <c r="B771" s="5"/>
      <c r="Q771" s="4"/>
    </row>
    <row r="772" spans="2:17" ht="13" x14ac:dyDescent="0.3">
      <c r="B772" s="5"/>
      <c r="Q772" s="4"/>
    </row>
    <row r="773" spans="2:17" ht="13" x14ac:dyDescent="0.3">
      <c r="B773" s="5"/>
      <c r="Q773" s="4"/>
    </row>
    <row r="774" spans="2:17" ht="13" x14ac:dyDescent="0.3">
      <c r="B774" s="5"/>
      <c r="Q774" s="4"/>
    </row>
    <row r="775" spans="2:17" ht="13" x14ac:dyDescent="0.3">
      <c r="B775" s="5"/>
      <c r="Q775" s="4"/>
    </row>
    <row r="776" spans="2:17" ht="13" x14ac:dyDescent="0.3">
      <c r="B776" s="5"/>
      <c r="Q776" s="4"/>
    </row>
    <row r="777" spans="2:17" ht="13" x14ac:dyDescent="0.3">
      <c r="B777" s="5"/>
      <c r="Q777" s="4"/>
    </row>
    <row r="778" spans="2:17" ht="13" x14ac:dyDescent="0.3">
      <c r="B778" s="5"/>
      <c r="Q778" s="4"/>
    </row>
    <row r="779" spans="2:17" ht="13" x14ac:dyDescent="0.3">
      <c r="B779" s="5"/>
      <c r="Q779" s="4"/>
    </row>
    <row r="780" spans="2:17" ht="13" x14ac:dyDescent="0.3">
      <c r="B780" s="5"/>
      <c r="Q780" s="4"/>
    </row>
    <row r="781" spans="2:17" ht="13" x14ac:dyDescent="0.3">
      <c r="B781" s="5"/>
      <c r="Q781" s="4"/>
    </row>
    <row r="782" spans="2:17" ht="13" x14ac:dyDescent="0.3">
      <c r="B782" s="5"/>
      <c r="Q782" s="4"/>
    </row>
    <row r="783" spans="2:17" ht="13" x14ac:dyDescent="0.3">
      <c r="B783" s="5"/>
      <c r="Q783" s="4"/>
    </row>
    <row r="784" spans="2:17" ht="13" x14ac:dyDescent="0.3">
      <c r="B784" s="5"/>
      <c r="Q784" s="4"/>
    </row>
    <row r="785" spans="2:17" ht="13" x14ac:dyDescent="0.3">
      <c r="B785" s="5"/>
      <c r="Q785" s="4"/>
    </row>
    <row r="786" spans="2:17" ht="13" x14ac:dyDescent="0.3">
      <c r="B786" s="5"/>
      <c r="Q786" s="4"/>
    </row>
    <row r="787" spans="2:17" ht="13" x14ac:dyDescent="0.3">
      <c r="B787" s="5"/>
      <c r="Q787" s="4"/>
    </row>
    <row r="788" spans="2:17" ht="13" x14ac:dyDescent="0.3">
      <c r="B788" s="5"/>
      <c r="Q788" s="4"/>
    </row>
    <row r="789" spans="2:17" ht="13" x14ac:dyDescent="0.3">
      <c r="B789" s="5"/>
      <c r="Q789" s="4"/>
    </row>
    <row r="790" spans="2:17" ht="13" x14ac:dyDescent="0.3">
      <c r="B790" s="5"/>
      <c r="Q790" s="4"/>
    </row>
    <row r="791" spans="2:17" ht="13" x14ac:dyDescent="0.3">
      <c r="B791" s="5"/>
      <c r="Q791" s="4"/>
    </row>
    <row r="792" spans="2:17" ht="13" x14ac:dyDescent="0.3">
      <c r="B792" s="5"/>
      <c r="Q792" s="4"/>
    </row>
    <row r="793" spans="2:17" ht="13" x14ac:dyDescent="0.3">
      <c r="B793" s="5"/>
      <c r="Q793" s="4"/>
    </row>
    <row r="794" spans="2:17" ht="13" x14ac:dyDescent="0.3">
      <c r="B794" s="5"/>
      <c r="Q794" s="4"/>
    </row>
    <row r="795" spans="2:17" ht="13" x14ac:dyDescent="0.3">
      <c r="B795" s="5"/>
      <c r="Q795" s="4"/>
    </row>
    <row r="796" spans="2:17" ht="13" x14ac:dyDescent="0.3">
      <c r="B796" s="5"/>
      <c r="Q796" s="4"/>
    </row>
    <row r="797" spans="2:17" ht="13" x14ac:dyDescent="0.3">
      <c r="B797" s="5"/>
      <c r="Q797" s="4"/>
    </row>
    <row r="798" spans="2:17" ht="13" x14ac:dyDescent="0.3">
      <c r="B798" s="5"/>
      <c r="Q798" s="4"/>
    </row>
    <row r="799" spans="2:17" ht="13" x14ac:dyDescent="0.3">
      <c r="B799" s="5"/>
      <c r="Q799" s="4"/>
    </row>
    <row r="800" spans="2:17" ht="13" x14ac:dyDescent="0.3">
      <c r="B800" s="5"/>
      <c r="Q800" s="4"/>
    </row>
    <row r="801" spans="2:17" ht="13" x14ac:dyDescent="0.3">
      <c r="B801" s="5"/>
      <c r="Q801" s="4"/>
    </row>
    <row r="802" spans="2:17" ht="13" x14ac:dyDescent="0.3">
      <c r="B802" s="5"/>
      <c r="Q802" s="4"/>
    </row>
    <row r="803" spans="2:17" ht="13" x14ac:dyDescent="0.3">
      <c r="B803" s="5"/>
      <c r="Q803" s="4"/>
    </row>
    <row r="804" spans="2:17" ht="13" x14ac:dyDescent="0.3">
      <c r="B804" s="5"/>
      <c r="Q804" s="4"/>
    </row>
    <row r="805" spans="2:17" ht="13" x14ac:dyDescent="0.3">
      <c r="B805" s="5"/>
      <c r="Q805" s="4"/>
    </row>
    <row r="806" spans="2:17" ht="13" x14ac:dyDescent="0.3">
      <c r="B806" s="5"/>
      <c r="Q806" s="4"/>
    </row>
    <row r="807" spans="2:17" ht="13" x14ac:dyDescent="0.3">
      <c r="B807" s="5"/>
      <c r="Q807" s="4"/>
    </row>
    <row r="808" spans="2:17" ht="13" x14ac:dyDescent="0.3">
      <c r="B808" s="5"/>
      <c r="Q808" s="4"/>
    </row>
    <row r="809" spans="2:17" ht="13" x14ac:dyDescent="0.3">
      <c r="B809" s="5"/>
      <c r="Q809" s="4"/>
    </row>
    <row r="810" spans="2:17" ht="13" x14ac:dyDescent="0.3">
      <c r="B810" s="5"/>
      <c r="Q810" s="4"/>
    </row>
    <row r="811" spans="2:17" ht="13" x14ac:dyDescent="0.3">
      <c r="B811" s="5"/>
      <c r="Q811" s="4"/>
    </row>
    <row r="812" spans="2:17" ht="13" x14ac:dyDescent="0.3">
      <c r="B812" s="5"/>
      <c r="Q812" s="4"/>
    </row>
    <row r="813" spans="2:17" ht="13" x14ac:dyDescent="0.3">
      <c r="B813" s="5"/>
      <c r="Q813" s="4"/>
    </row>
    <row r="814" spans="2:17" ht="13" x14ac:dyDescent="0.3">
      <c r="B814" s="5"/>
      <c r="Q814" s="4"/>
    </row>
    <row r="815" spans="2:17" ht="13" x14ac:dyDescent="0.3">
      <c r="B815" s="5"/>
      <c r="Q815" s="4"/>
    </row>
    <row r="816" spans="2:17" ht="13" x14ac:dyDescent="0.3">
      <c r="B816" s="5"/>
      <c r="Q816" s="4"/>
    </row>
    <row r="817" spans="2:17" ht="13" x14ac:dyDescent="0.3">
      <c r="B817" s="5"/>
      <c r="Q817" s="4"/>
    </row>
    <row r="818" spans="2:17" ht="13" x14ac:dyDescent="0.3">
      <c r="B818" s="5"/>
      <c r="Q818" s="4"/>
    </row>
    <row r="819" spans="2:17" ht="13" x14ac:dyDescent="0.3">
      <c r="B819" s="5"/>
      <c r="Q819" s="4"/>
    </row>
    <row r="820" spans="2:17" ht="13" x14ac:dyDescent="0.3">
      <c r="B820" s="5"/>
      <c r="Q820" s="4"/>
    </row>
    <row r="821" spans="2:17" ht="13" x14ac:dyDescent="0.3">
      <c r="B821" s="5"/>
      <c r="Q821" s="4"/>
    </row>
    <row r="822" spans="2:17" ht="13" x14ac:dyDescent="0.3">
      <c r="B822" s="5"/>
      <c r="Q822" s="4"/>
    </row>
    <row r="823" spans="2:17" ht="13" x14ac:dyDescent="0.3">
      <c r="B823" s="5"/>
      <c r="Q823" s="4"/>
    </row>
    <row r="824" spans="2:17" ht="13" x14ac:dyDescent="0.3">
      <c r="B824" s="5"/>
      <c r="Q824" s="4"/>
    </row>
    <row r="825" spans="2:17" ht="13" x14ac:dyDescent="0.3">
      <c r="B825" s="5"/>
      <c r="Q825" s="4"/>
    </row>
    <row r="826" spans="2:17" ht="13" x14ac:dyDescent="0.3">
      <c r="B826" s="5"/>
      <c r="Q826" s="4"/>
    </row>
    <row r="827" spans="2:17" ht="13" x14ac:dyDescent="0.3">
      <c r="B827" s="5"/>
      <c r="Q827" s="4"/>
    </row>
    <row r="828" spans="2:17" ht="13" x14ac:dyDescent="0.3">
      <c r="B828" s="5"/>
      <c r="Q828" s="4"/>
    </row>
    <row r="829" spans="2:17" ht="13" x14ac:dyDescent="0.3">
      <c r="B829" s="5"/>
      <c r="Q829" s="4"/>
    </row>
    <row r="830" spans="2:17" ht="13" x14ac:dyDescent="0.3">
      <c r="B830" s="5"/>
      <c r="Q830" s="4"/>
    </row>
    <row r="831" spans="2:17" ht="13" x14ac:dyDescent="0.3">
      <c r="B831" s="5"/>
      <c r="Q831" s="4"/>
    </row>
    <row r="832" spans="2:17" ht="13" x14ac:dyDescent="0.3">
      <c r="B832" s="5"/>
      <c r="Q832" s="4"/>
    </row>
    <row r="833" spans="2:17" ht="13" x14ac:dyDescent="0.3">
      <c r="B833" s="5"/>
      <c r="Q833" s="4"/>
    </row>
    <row r="834" spans="2:17" ht="13" x14ac:dyDescent="0.3">
      <c r="B834" s="5"/>
      <c r="Q834" s="4"/>
    </row>
    <row r="835" spans="2:17" ht="13" x14ac:dyDescent="0.3">
      <c r="B835" s="5"/>
      <c r="Q835" s="4"/>
    </row>
    <row r="836" spans="2:17" ht="13" x14ac:dyDescent="0.3">
      <c r="B836" s="5"/>
      <c r="Q836" s="4"/>
    </row>
    <row r="837" spans="2:17" ht="13" x14ac:dyDescent="0.3">
      <c r="B837" s="5"/>
      <c r="Q837" s="4"/>
    </row>
    <row r="838" spans="2:17" ht="13" x14ac:dyDescent="0.3">
      <c r="B838" s="5"/>
      <c r="Q838" s="4"/>
    </row>
    <row r="839" spans="2:17" ht="13" x14ac:dyDescent="0.3">
      <c r="B839" s="5"/>
      <c r="Q839" s="4"/>
    </row>
    <row r="840" spans="2:17" ht="13" x14ac:dyDescent="0.3">
      <c r="B840" s="5"/>
      <c r="Q840" s="4"/>
    </row>
    <row r="841" spans="2:17" ht="13" x14ac:dyDescent="0.3">
      <c r="B841" s="5"/>
      <c r="Q841" s="4"/>
    </row>
    <row r="842" spans="2:17" ht="13" x14ac:dyDescent="0.3">
      <c r="B842" s="5"/>
      <c r="Q842" s="4"/>
    </row>
    <row r="843" spans="2:17" ht="13" x14ac:dyDescent="0.3">
      <c r="B843" s="5"/>
      <c r="Q843" s="4"/>
    </row>
    <row r="844" spans="2:17" ht="13" x14ac:dyDescent="0.3">
      <c r="B844" s="5"/>
      <c r="Q844" s="4"/>
    </row>
    <row r="845" spans="2:17" ht="13" x14ac:dyDescent="0.3">
      <c r="B845" s="5"/>
      <c r="Q845" s="4"/>
    </row>
    <row r="846" spans="2:17" ht="13" x14ac:dyDescent="0.3">
      <c r="B846" s="5"/>
      <c r="Q846" s="4"/>
    </row>
    <row r="847" spans="2:17" ht="13" x14ac:dyDescent="0.3">
      <c r="B847" s="5"/>
      <c r="Q847" s="4"/>
    </row>
    <row r="848" spans="2:17" ht="13" x14ac:dyDescent="0.3">
      <c r="B848" s="5"/>
      <c r="Q848" s="4"/>
    </row>
    <row r="849" spans="2:17" ht="13" x14ac:dyDescent="0.3">
      <c r="B849" s="5"/>
      <c r="Q849" s="4"/>
    </row>
    <row r="850" spans="2:17" ht="13" x14ac:dyDescent="0.3">
      <c r="B850" s="5"/>
      <c r="Q850" s="4"/>
    </row>
    <row r="851" spans="2:17" ht="13" x14ac:dyDescent="0.3">
      <c r="B851" s="5"/>
      <c r="Q851" s="4"/>
    </row>
    <row r="852" spans="2:17" ht="13" x14ac:dyDescent="0.3">
      <c r="B852" s="5"/>
      <c r="Q852" s="4"/>
    </row>
    <row r="853" spans="2:17" ht="13" x14ac:dyDescent="0.3">
      <c r="B853" s="5"/>
      <c r="Q853" s="4"/>
    </row>
    <row r="854" spans="2:17" ht="13" x14ac:dyDescent="0.3">
      <c r="B854" s="5"/>
      <c r="Q854" s="4"/>
    </row>
    <row r="855" spans="2:17" ht="13" x14ac:dyDescent="0.3">
      <c r="B855" s="5"/>
      <c r="Q855" s="4"/>
    </row>
    <row r="856" spans="2:17" ht="13" x14ac:dyDescent="0.3">
      <c r="B856" s="5"/>
      <c r="Q856" s="4"/>
    </row>
    <row r="857" spans="2:17" ht="13" x14ac:dyDescent="0.3">
      <c r="B857" s="5"/>
      <c r="Q857" s="4"/>
    </row>
    <row r="858" spans="2:17" ht="13" x14ac:dyDescent="0.3">
      <c r="B858" s="5"/>
      <c r="Q858" s="4"/>
    </row>
    <row r="859" spans="2:17" ht="13" x14ac:dyDescent="0.3">
      <c r="B859" s="5"/>
      <c r="Q859" s="4"/>
    </row>
    <row r="860" spans="2:17" ht="13" x14ac:dyDescent="0.3">
      <c r="B860" s="5"/>
      <c r="Q860" s="4"/>
    </row>
    <row r="861" spans="2:17" ht="13" x14ac:dyDescent="0.3">
      <c r="B861" s="5"/>
      <c r="Q861" s="4"/>
    </row>
    <row r="862" spans="2:17" ht="13" x14ac:dyDescent="0.3">
      <c r="B862" s="5"/>
      <c r="Q862" s="4"/>
    </row>
    <row r="863" spans="2:17" ht="13" x14ac:dyDescent="0.3">
      <c r="B863" s="5"/>
      <c r="Q863" s="4"/>
    </row>
    <row r="864" spans="2:17" ht="13" x14ac:dyDescent="0.3">
      <c r="B864" s="5"/>
      <c r="Q864" s="4"/>
    </row>
    <row r="865" spans="2:17" ht="13" x14ac:dyDescent="0.3">
      <c r="B865" s="5"/>
      <c r="Q865" s="4"/>
    </row>
    <row r="866" spans="2:17" ht="13" x14ac:dyDescent="0.3">
      <c r="B866" s="5"/>
      <c r="Q866" s="4"/>
    </row>
    <row r="867" spans="2:17" ht="13" x14ac:dyDescent="0.3">
      <c r="B867" s="5"/>
      <c r="Q867" s="4"/>
    </row>
    <row r="868" spans="2:17" ht="13" x14ac:dyDescent="0.3">
      <c r="B868" s="5"/>
      <c r="Q868" s="4"/>
    </row>
    <row r="869" spans="2:17" ht="13" x14ac:dyDescent="0.3">
      <c r="B869" s="5"/>
      <c r="Q869" s="4"/>
    </row>
    <row r="870" spans="2:17" ht="13" x14ac:dyDescent="0.3">
      <c r="B870" s="5"/>
      <c r="Q870" s="4"/>
    </row>
    <row r="871" spans="2:17" ht="13" x14ac:dyDescent="0.3">
      <c r="B871" s="5"/>
      <c r="Q871" s="4"/>
    </row>
    <row r="872" spans="2:17" ht="13" x14ac:dyDescent="0.3">
      <c r="B872" s="5"/>
      <c r="Q872" s="4"/>
    </row>
    <row r="873" spans="2:17" ht="13" x14ac:dyDescent="0.3">
      <c r="B873" s="5"/>
      <c r="Q873" s="4"/>
    </row>
    <row r="874" spans="2:17" ht="13" x14ac:dyDescent="0.3">
      <c r="B874" s="5"/>
      <c r="Q874" s="4"/>
    </row>
    <row r="875" spans="2:17" ht="13" x14ac:dyDescent="0.3">
      <c r="B875" s="5"/>
      <c r="Q875" s="4"/>
    </row>
    <row r="876" spans="2:17" ht="13" x14ac:dyDescent="0.3">
      <c r="B876" s="5"/>
      <c r="Q876" s="4"/>
    </row>
    <row r="877" spans="2:17" ht="13" x14ac:dyDescent="0.3">
      <c r="B877" s="5"/>
      <c r="Q877" s="4"/>
    </row>
    <row r="878" spans="2:17" ht="13" x14ac:dyDescent="0.3">
      <c r="B878" s="5"/>
      <c r="Q878" s="4"/>
    </row>
    <row r="879" spans="2:17" ht="13" x14ac:dyDescent="0.3">
      <c r="B879" s="5"/>
      <c r="Q879" s="4"/>
    </row>
    <row r="880" spans="2:17" ht="13" x14ac:dyDescent="0.3">
      <c r="B880" s="5"/>
      <c r="Q880" s="4"/>
    </row>
    <row r="881" spans="2:17" ht="13" x14ac:dyDescent="0.3">
      <c r="B881" s="5"/>
      <c r="Q881" s="4"/>
    </row>
    <row r="882" spans="2:17" ht="13" x14ac:dyDescent="0.3">
      <c r="B882" s="5"/>
      <c r="Q882" s="4"/>
    </row>
    <row r="883" spans="2:17" ht="13" x14ac:dyDescent="0.3">
      <c r="B883" s="5"/>
      <c r="Q883" s="4"/>
    </row>
    <row r="884" spans="2:17" ht="13" x14ac:dyDescent="0.3">
      <c r="B884" s="5"/>
      <c r="Q884" s="4"/>
    </row>
    <row r="885" spans="2:17" ht="13" x14ac:dyDescent="0.3">
      <c r="B885" s="5"/>
      <c r="Q885" s="4"/>
    </row>
    <row r="886" spans="2:17" ht="13" x14ac:dyDescent="0.3">
      <c r="B886" s="5"/>
      <c r="Q886" s="4"/>
    </row>
    <row r="887" spans="2:17" ht="13" x14ac:dyDescent="0.3">
      <c r="B887" s="5"/>
      <c r="Q887" s="4"/>
    </row>
    <row r="888" spans="2:17" ht="13" x14ac:dyDescent="0.3">
      <c r="B888" s="5"/>
      <c r="Q888" s="4"/>
    </row>
    <row r="889" spans="2:17" ht="13" x14ac:dyDescent="0.3">
      <c r="B889" s="5"/>
      <c r="Q889" s="4"/>
    </row>
    <row r="890" spans="2:17" ht="13" x14ac:dyDescent="0.3">
      <c r="B890" s="5"/>
      <c r="Q890" s="4"/>
    </row>
  </sheetData>
  <mergeCells count="1">
    <mergeCell ref="A1:Q1"/>
  </mergeCells>
  <dataValidations count="4">
    <dataValidation type="list" allowBlank="1" showInputMessage="1" showErrorMessage="1" sqref="I2:I65536 JE2:JE65536 TA2:TA65536 ACW2:ACW65536 AMS2:AMS65536 AWO2:AWO65536 BGK2:BGK65536 BQG2:BQG65536 CAC2:CAC65536 CJY2:CJY65536 CTU2:CTU65536 DDQ2:DDQ65536 DNM2:DNM65536 DXI2:DXI65536 EHE2:EHE65536 ERA2:ERA65536 FAW2:FAW65536 FKS2:FKS65536 FUO2:FUO65536 GEK2:GEK65536 GOG2:GOG65536 GYC2:GYC65536 HHY2:HHY65536 HRU2:HRU65536 IBQ2:IBQ65536 ILM2:ILM65536 IVI2:IVI65536 JFE2:JFE65536 JPA2:JPA65536 JYW2:JYW65536 KIS2:KIS65536 KSO2:KSO65536 LCK2:LCK65536 LMG2:LMG65536 LWC2:LWC65536 MFY2:MFY65536 MPU2:MPU65536 MZQ2:MZQ65536 NJM2:NJM65536 NTI2:NTI65536 ODE2:ODE65536 ONA2:ONA65536 OWW2:OWW65536 PGS2:PGS65536 PQO2:PQO65536 QAK2:QAK65536 QKG2:QKG65536 QUC2:QUC65536 RDY2:RDY65536 RNU2:RNU65536 RXQ2:RXQ65536 SHM2:SHM65536 SRI2:SRI65536 TBE2:TBE65536 TLA2:TLA65536 TUW2:TUW65536 UES2:UES65536 UOO2:UOO65536 UYK2:UYK65536 VIG2:VIG65536 VSC2:VSC65536 WBY2:WBY65536 WLU2:WLU65536 WVQ2:WVQ65536 I65538:I131072 JE65538:JE131072 TA65538:TA131072 ACW65538:ACW131072 AMS65538:AMS131072 AWO65538:AWO131072 BGK65538:BGK131072 BQG65538:BQG131072 CAC65538:CAC131072 CJY65538:CJY131072 CTU65538:CTU131072 DDQ65538:DDQ131072 DNM65538:DNM131072 DXI65538:DXI131072 EHE65538:EHE131072 ERA65538:ERA131072 FAW65538:FAW131072 FKS65538:FKS131072 FUO65538:FUO131072 GEK65538:GEK131072 GOG65538:GOG131072 GYC65538:GYC131072 HHY65538:HHY131072 HRU65538:HRU131072 IBQ65538:IBQ131072 ILM65538:ILM131072 IVI65538:IVI131072 JFE65538:JFE131072 JPA65538:JPA131072 JYW65538:JYW131072 KIS65538:KIS131072 KSO65538:KSO131072 LCK65538:LCK131072 LMG65538:LMG131072 LWC65538:LWC131072 MFY65538:MFY131072 MPU65538:MPU131072 MZQ65538:MZQ131072 NJM65538:NJM131072 NTI65538:NTI131072 ODE65538:ODE131072 ONA65538:ONA131072 OWW65538:OWW131072 PGS65538:PGS131072 PQO65538:PQO131072 QAK65538:QAK131072 QKG65538:QKG131072 QUC65538:QUC131072 RDY65538:RDY131072 RNU65538:RNU131072 RXQ65538:RXQ131072 SHM65538:SHM131072 SRI65538:SRI131072 TBE65538:TBE131072 TLA65538:TLA131072 TUW65538:TUW131072 UES65538:UES131072 UOO65538:UOO131072 UYK65538:UYK131072 VIG65538:VIG131072 VSC65538:VSC131072 WBY65538:WBY131072 WLU65538:WLU131072 WVQ65538:WVQ131072 I131074:I196608 JE131074:JE196608 TA131074:TA196608 ACW131074:ACW196608 AMS131074:AMS196608 AWO131074:AWO196608 BGK131074:BGK196608 BQG131074:BQG196608 CAC131074:CAC196608 CJY131074:CJY196608 CTU131074:CTU196608 DDQ131074:DDQ196608 DNM131074:DNM196608 DXI131074:DXI196608 EHE131074:EHE196608 ERA131074:ERA196608 FAW131074:FAW196608 FKS131074:FKS196608 FUO131074:FUO196608 GEK131074:GEK196608 GOG131074:GOG196608 GYC131074:GYC196608 HHY131074:HHY196608 HRU131074:HRU196608 IBQ131074:IBQ196608 ILM131074:ILM196608 IVI131074:IVI196608 JFE131074:JFE196608 JPA131074:JPA196608 JYW131074:JYW196608 KIS131074:KIS196608 KSO131074:KSO196608 LCK131074:LCK196608 LMG131074:LMG196608 LWC131074:LWC196608 MFY131074:MFY196608 MPU131074:MPU196608 MZQ131074:MZQ196608 NJM131074:NJM196608 NTI131074:NTI196608 ODE131074:ODE196608 ONA131074:ONA196608 OWW131074:OWW196608 PGS131074:PGS196608 PQO131074:PQO196608 QAK131074:QAK196608 QKG131074:QKG196608 QUC131074:QUC196608 RDY131074:RDY196608 RNU131074:RNU196608 RXQ131074:RXQ196608 SHM131074:SHM196608 SRI131074:SRI196608 TBE131074:TBE196608 TLA131074:TLA196608 TUW131074:TUW196608 UES131074:UES196608 UOO131074:UOO196608 UYK131074:UYK196608 VIG131074:VIG196608 VSC131074:VSC196608 WBY131074:WBY196608 WLU131074:WLU196608 WVQ131074:WVQ196608 I196610:I262144 JE196610:JE262144 TA196610:TA262144 ACW196610:ACW262144 AMS196610:AMS262144 AWO196610:AWO262144 BGK196610:BGK262144 BQG196610:BQG262144 CAC196610:CAC262144 CJY196610:CJY262144 CTU196610:CTU262144 DDQ196610:DDQ262144 DNM196610:DNM262144 DXI196610:DXI262144 EHE196610:EHE262144 ERA196610:ERA262144 FAW196610:FAW262144 FKS196610:FKS262144 FUO196610:FUO262144 GEK196610:GEK262144 GOG196610:GOG262144 GYC196610:GYC262144 HHY196610:HHY262144 HRU196610:HRU262144 IBQ196610:IBQ262144 ILM196610:ILM262144 IVI196610:IVI262144 JFE196610:JFE262144 JPA196610:JPA262144 JYW196610:JYW262144 KIS196610:KIS262144 KSO196610:KSO262144 LCK196610:LCK262144 LMG196610:LMG262144 LWC196610:LWC262144 MFY196610:MFY262144 MPU196610:MPU262144 MZQ196610:MZQ262144 NJM196610:NJM262144 NTI196610:NTI262144 ODE196610:ODE262144 ONA196610:ONA262144 OWW196610:OWW262144 PGS196610:PGS262144 PQO196610:PQO262144 QAK196610:QAK262144 QKG196610:QKG262144 QUC196610:QUC262144 RDY196610:RDY262144 RNU196610:RNU262144 RXQ196610:RXQ262144 SHM196610:SHM262144 SRI196610:SRI262144 TBE196610:TBE262144 TLA196610:TLA262144 TUW196610:TUW262144 UES196610:UES262144 UOO196610:UOO262144 UYK196610:UYK262144 VIG196610:VIG262144 VSC196610:VSC262144 WBY196610:WBY262144 WLU196610:WLU262144 WVQ196610:WVQ262144 I262146:I327680 JE262146:JE327680 TA262146:TA327680 ACW262146:ACW327680 AMS262146:AMS327680 AWO262146:AWO327680 BGK262146:BGK327680 BQG262146:BQG327680 CAC262146:CAC327680 CJY262146:CJY327680 CTU262146:CTU327680 DDQ262146:DDQ327680 DNM262146:DNM327680 DXI262146:DXI327680 EHE262146:EHE327680 ERA262146:ERA327680 FAW262146:FAW327680 FKS262146:FKS327680 FUO262146:FUO327680 GEK262146:GEK327680 GOG262146:GOG327680 GYC262146:GYC327680 HHY262146:HHY327680 HRU262146:HRU327680 IBQ262146:IBQ327680 ILM262146:ILM327680 IVI262146:IVI327680 JFE262146:JFE327680 JPA262146:JPA327680 JYW262146:JYW327680 KIS262146:KIS327680 KSO262146:KSO327680 LCK262146:LCK327680 LMG262146:LMG327680 LWC262146:LWC327680 MFY262146:MFY327680 MPU262146:MPU327680 MZQ262146:MZQ327680 NJM262146:NJM327680 NTI262146:NTI327680 ODE262146:ODE327680 ONA262146:ONA327680 OWW262146:OWW327680 PGS262146:PGS327680 PQO262146:PQO327680 QAK262146:QAK327680 QKG262146:QKG327680 QUC262146:QUC327680 RDY262146:RDY327680 RNU262146:RNU327680 RXQ262146:RXQ327680 SHM262146:SHM327680 SRI262146:SRI327680 TBE262146:TBE327680 TLA262146:TLA327680 TUW262146:TUW327680 UES262146:UES327680 UOO262146:UOO327680 UYK262146:UYK327680 VIG262146:VIG327680 VSC262146:VSC327680 WBY262146:WBY327680 WLU262146:WLU327680 WVQ262146:WVQ327680 I327682:I393216 JE327682:JE393216 TA327682:TA393216 ACW327682:ACW393216 AMS327682:AMS393216 AWO327682:AWO393216 BGK327682:BGK393216 BQG327682:BQG393216 CAC327682:CAC393216 CJY327682:CJY393216 CTU327682:CTU393216 DDQ327682:DDQ393216 DNM327682:DNM393216 DXI327682:DXI393216 EHE327682:EHE393216 ERA327682:ERA393216 FAW327682:FAW393216 FKS327682:FKS393216 FUO327682:FUO393216 GEK327682:GEK393216 GOG327682:GOG393216 GYC327682:GYC393216 HHY327682:HHY393216 HRU327682:HRU393216 IBQ327682:IBQ393216 ILM327682:ILM393216 IVI327682:IVI393216 JFE327682:JFE393216 JPA327682:JPA393216 JYW327682:JYW393216 KIS327682:KIS393216 KSO327682:KSO393216 LCK327682:LCK393216 LMG327682:LMG393216 LWC327682:LWC393216 MFY327682:MFY393216 MPU327682:MPU393216 MZQ327682:MZQ393216 NJM327682:NJM393216 NTI327682:NTI393216 ODE327682:ODE393216 ONA327682:ONA393216 OWW327682:OWW393216 PGS327682:PGS393216 PQO327682:PQO393216 QAK327682:QAK393216 QKG327682:QKG393216 QUC327682:QUC393216 RDY327682:RDY393216 RNU327682:RNU393216 RXQ327682:RXQ393216 SHM327682:SHM393216 SRI327682:SRI393216 TBE327682:TBE393216 TLA327682:TLA393216 TUW327682:TUW393216 UES327682:UES393216 UOO327682:UOO393216 UYK327682:UYK393216 VIG327682:VIG393216 VSC327682:VSC393216 WBY327682:WBY393216 WLU327682:WLU393216 WVQ327682:WVQ393216 I393218:I458752 JE393218:JE458752 TA393218:TA458752 ACW393218:ACW458752 AMS393218:AMS458752 AWO393218:AWO458752 BGK393218:BGK458752 BQG393218:BQG458752 CAC393218:CAC458752 CJY393218:CJY458752 CTU393218:CTU458752 DDQ393218:DDQ458752 DNM393218:DNM458752 DXI393218:DXI458752 EHE393218:EHE458752 ERA393218:ERA458752 FAW393218:FAW458752 FKS393218:FKS458752 FUO393218:FUO458752 GEK393218:GEK458752 GOG393218:GOG458752 GYC393218:GYC458752 HHY393218:HHY458752 HRU393218:HRU458752 IBQ393218:IBQ458752 ILM393218:ILM458752 IVI393218:IVI458752 JFE393218:JFE458752 JPA393218:JPA458752 JYW393218:JYW458752 KIS393218:KIS458752 KSO393218:KSO458752 LCK393218:LCK458752 LMG393218:LMG458752 LWC393218:LWC458752 MFY393218:MFY458752 MPU393218:MPU458752 MZQ393218:MZQ458752 NJM393218:NJM458752 NTI393218:NTI458752 ODE393218:ODE458752 ONA393218:ONA458752 OWW393218:OWW458752 PGS393218:PGS458752 PQO393218:PQO458752 QAK393218:QAK458752 QKG393218:QKG458752 QUC393218:QUC458752 RDY393218:RDY458752 RNU393218:RNU458752 RXQ393218:RXQ458752 SHM393218:SHM458752 SRI393218:SRI458752 TBE393218:TBE458752 TLA393218:TLA458752 TUW393218:TUW458752 UES393218:UES458752 UOO393218:UOO458752 UYK393218:UYK458752 VIG393218:VIG458752 VSC393218:VSC458752 WBY393218:WBY458752 WLU393218:WLU458752 WVQ393218:WVQ458752 I458754:I524288 JE458754:JE524288 TA458754:TA524288 ACW458754:ACW524288 AMS458754:AMS524288 AWO458754:AWO524288 BGK458754:BGK524288 BQG458754:BQG524288 CAC458754:CAC524288 CJY458754:CJY524288 CTU458754:CTU524288 DDQ458754:DDQ524288 DNM458754:DNM524288 DXI458754:DXI524288 EHE458754:EHE524288 ERA458754:ERA524288 FAW458754:FAW524288 FKS458754:FKS524288 FUO458754:FUO524288 GEK458754:GEK524288 GOG458754:GOG524288 GYC458754:GYC524288 HHY458754:HHY524288 HRU458754:HRU524288 IBQ458754:IBQ524288 ILM458754:ILM524288 IVI458754:IVI524288 JFE458754:JFE524288 JPA458754:JPA524288 JYW458754:JYW524288 KIS458754:KIS524288 KSO458754:KSO524288 LCK458754:LCK524288 LMG458754:LMG524288 LWC458754:LWC524288 MFY458754:MFY524288 MPU458754:MPU524288 MZQ458754:MZQ524288 NJM458754:NJM524288 NTI458754:NTI524288 ODE458754:ODE524288 ONA458754:ONA524288 OWW458754:OWW524288 PGS458754:PGS524288 PQO458754:PQO524288 QAK458754:QAK524288 QKG458754:QKG524288 QUC458754:QUC524288 RDY458754:RDY524288 RNU458754:RNU524288 RXQ458754:RXQ524288 SHM458754:SHM524288 SRI458754:SRI524288 TBE458754:TBE524288 TLA458754:TLA524288 TUW458754:TUW524288 UES458754:UES524288 UOO458754:UOO524288 UYK458754:UYK524288 VIG458754:VIG524288 VSC458754:VSC524288 WBY458754:WBY524288 WLU458754:WLU524288 WVQ458754:WVQ524288 I524290:I589824 JE524290:JE589824 TA524290:TA589824 ACW524290:ACW589824 AMS524290:AMS589824 AWO524290:AWO589824 BGK524290:BGK589824 BQG524290:BQG589824 CAC524290:CAC589824 CJY524290:CJY589824 CTU524290:CTU589824 DDQ524290:DDQ589824 DNM524290:DNM589824 DXI524290:DXI589824 EHE524290:EHE589824 ERA524290:ERA589824 FAW524290:FAW589824 FKS524290:FKS589824 FUO524290:FUO589824 GEK524290:GEK589824 GOG524290:GOG589824 GYC524290:GYC589824 HHY524290:HHY589824 HRU524290:HRU589824 IBQ524290:IBQ589824 ILM524290:ILM589824 IVI524290:IVI589824 JFE524290:JFE589824 JPA524290:JPA589824 JYW524290:JYW589824 KIS524290:KIS589824 KSO524290:KSO589824 LCK524290:LCK589824 LMG524290:LMG589824 LWC524290:LWC589824 MFY524290:MFY589824 MPU524290:MPU589824 MZQ524290:MZQ589824 NJM524290:NJM589824 NTI524290:NTI589824 ODE524290:ODE589824 ONA524290:ONA589824 OWW524290:OWW589824 PGS524290:PGS589824 PQO524290:PQO589824 QAK524290:QAK589824 QKG524290:QKG589824 QUC524290:QUC589824 RDY524290:RDY589824 RNU524290:RNU589824 RXQ524290:RXQ589824 SHM524290:SHM589824 SRI524290:SRI589824 TBE524290:TBE589824 TLA524290:TLA589824 TUW524290:TUW589824 UES524290:UES589824 UOO524290:UOO589824 UYK524290:UYK589824 VIG524290:VIG589824 VSC524290:VSC589824 WBY524290:WBY589824 WLU524290:WLU589824 WVQ524290:WVQ589824 I589826:I655360 JE589826:JE655360 TA589826:TA655360 ACW589826:ACW655360 AMS589826:AMS655360 AWO589826:AWO655360 BGK589826:BGK655360 BQG589826:BQG655360 CAC589826:CAC655360 CJY589826:CJY655360 CTU589826:CTU655360 DDQ589826:DDQ655360 DNM589826:DNM655360 DXI589826:DXI655360 EHE589826:EHE655360 ERA589826:ERA655360 FAW589826:FAW655360 FKS589826:FKS655360 FUO589826:FUO655360 GEK589826:GEK655360 GOG589826:GOG655360 GYC589826:GYC655360 HHY589826:HHY655360 HRU589826:HRU655360 IBQ589826:IBQ655360 ILM589826:ILM655360 IVI589826:IVI655360 JFE589826:JFE655360 JPA589826:JPA655360 JYW589826:JYW655360 KIS589826:KIS655360 KSO589826:KSO655360 LCK589826:LCK655360 LMG589826:LMG655360 LWC589826:LWC655360 MFY589826:MFY655360 MPU589826:MPU655360 MZQ589826:MZQ655360 NJM589826:NJM655360 NTI589826:NTI655360 ODE589826:ODE655360 ONA589826:ONA655360 OWW589826:OWW655360 PGS589826:PGS655360 PQO589826:PQO655360 QAK589826:QAK655360 QKG589826:QKG655360 QUC589826:QUC655360 RDY589826:RDY655360 RNU589826:RNU655360 RXQ589826:RXQ655360 SHM589826:SHM655360 SRI589826:SRI655360 TBE589826:TBE655360 TLA589826:TLA655360 TUW589826:TUW655360 UES589826:UES655360 UOO589826:UOO655360 UYK589826:UYK655360 VIG589826:VIG655360 VSC589826:VSC655360 WBY589826:WBY655360 WLU589826:WLU655360 WVQ589826:WVQ655360 I655362:I720896 JE655362:JE720896 TA655362:TA720896 ACW655362:ACW720896 AMS655362:AMS720896 AWO655362:AWO720896 BGK655362:BGK720896 BQG655362:BQG720896 CAC655362:CAC720896 CJY655362:CJY720896 CTU655362:CTU720896 DDQ655362:DDQ720896 DNM655362:DNM720896 DXI655362:DXI720896 EHE655362:EHE720896 ERA655362:ERA720896 FAW655362:FAW720896 FKS655362:FKS720896 FUO655362:FUO720896 GEK655362:GEK720896 GOG655362:GOG720896 GYC655362:GYC720896 HHY655362:HHY720896 HRU655362:HRU720896 IBQ655362:IBQ720896 ILM655362:ILM720896 IVI655362:IVI720896 JFE655362:JFE720896 JPA655362:JPA720896 JYW655362:JYW720896 KIS655362:KIS720896 KSO655362:KSO720896 LCK655362:LCK720896 LMG655362:LMG720896 LWC655362:LWC720896 MFY655362:MFY720896 MPU655362:MPU720896 MZQ655362:MZQ720896 NJM655362:NJM720896 NTI655362:NTI720896 ODE655362:ODE720896 ONA655362:ONA720896 OWW655362:OWW720896 PGS655362:PGS720896 PQO655362:PQO720896 QAK655362:QAK720896 QKG655362:QKG720896 QUC655362:QUC720896 RDY655362:RDY720896 RNU655362:RNU720896 RXQ655362:RXQ720896 SHM655362:SHM720896 SRI655362:SRI720896 TBE655362:TBE720896 TLA655362:TLA720896 TUW655362:TUW720896 UES655362:UES720896 UOO655362:UOO720896 UYK655362:UYK720896 VIG655362:VIG720896 VSC655362:VSC720896 WBY655362:WBY720896 WLU655362:WLU720896 WVQ655362:WVQ720896 I720898:I786432 JE720898:JE786432 TA720898:TA786432 ACW720898:ACW786432 AMS720898:AMS786432 AWO720898:AWO786432 BGK720898:BGK786432 BQG720898:BQG786432 CAC720898:CAC786432 CJY720898:CJY786432 CTU720898:CTU786432 DDQ720898:DDQ786432 DNM720898:DNM786432 DXI720898:DXI786432 EHE720898:EHE786432 ERA720898:ERA786432 FAW720898:FAW786432 FKS720898:FKS786432 FUO720898:FUO786432 GEK720898:GEK786432 GOG720898:GOG786432 GYC720898:GYC786432 HHY720898:HHY786432 HRU720898:HRU786432 IBQ720898:IBQ786432 ILM720898:ILM786432 IVI720898:IVI786432 JFE720898:JFE786432 JPA720898:JPA786432 JYW720898:JYW786432 KIS720898:KIS786432 KSO720898:KSO786432 LCK720898:LCK786432 LMG720898:LMG786432 LWC720898:LWC786432 MFY720898:MFY786432 MPU720898:MPU786432 MZQ720898:MZQ786432 NJM720898:NJM786432 NTI720898:NTI786432 ODE720898:ODE786432 ONA720898:ONA786432 OWW720898:OWW786432 PGS720898:PGS786432 PQO720898:PQO786432 QAK720898:QAK786432 QKG720898:QKG786432 QUC720898:QUC786432 RDY720898:RDY786432 RNU720898:RNU786432 RXQ720898:RXQ786432 SHM720898:SHM786432 SRI720898:SRI786432 TBE720898:TBE786432 TLA720898:TLA786432 TUW720898:TUW786432 UES720898:UES786432 UOO720898:UOO786432 UYK720898:UYK786432 VIG720898:VIG786432 VSC720898:VSC786432 WBY720898:WBY786432 WLU720898:WLU786432 WVQ720898:WVQ786432 I786434:I851968 JE786434:JE851968 TA786434:TA851968 ACW786434:ACW851968 AMS786434:AMS851968 AWO786434:AWO851968 BGK786434:BGK851968 BQG786434:BQG851968 CAC786434:CAC851968 CJY786434:CJY851968 CTU786434:CTU851968 DDQ786434:DDQ851968 DNM786434:DNM851968 DXI786434:DXI851968 EHE786434:EHE851968 ERA786434:ERA851968 FAW786434:FAW851968 FKS786434:FKS851968 FUO786434:FUO851968 GEK786434:GEK851968 GOG786434:GOG851968 GYC786434:GYC851968 HHY786434:HHY851968 HRU786434:HRU851968 IBQ786434:IBQ851968 ILM786434:ILM851968 IVI786434:IVI851968 JFE786434:JFE851968 JPA786434:JPA851968 JYW786434:JYW851968 KIS786434:KIS851968 KSO786434:KSO851968 LCK786434:LCK851968 LMG786434:LMG851968 LWC786434:LWC851968 MFY786434:MFY851968 MPU786434:MPU851968 MZQ786434:MZQ851968 NJM786434:NJM851968 NTI786434:NTI851968 ODE786434:ODE851968 ONA786434:ONA851968 OWW786434:OWW851968 PGS786434:PGS851968 PQO786434:PQO851968 QAK786434:QAK851968 QKG786434:QKG851968 QUC786434:QUC851968 RDY786434:RDY851968 RNU786434:RNU851968 RXQ786434:RXQ851968 SHM786434:SHM851968 SRI786434:SRI851968 TBE786434:TBE851968 TLA786434:TLA851968 TUW786434:TUW851968 UES786434:UES851968 UOO786434:UOO851968 UYK786434:UYK851968 VIG786434:VIG851968 VSC786434:VSC851968 WBY786434:WBY851968 WLU786434:WLU851968 WVQ786434:WVQ851968 I851970:I917504 JE851970:JE917504 TA851970:TA917504 ACW851970:ACW917504 AMS851970:AMS917504 AWO851970:AWO917504 BGK851970:BGK917504 BQG851970:BQG917504 CAC851970:CAC917504 CJY851970:CJY917504 CTU851970:CTU917504 DDQ851970:DDQ917504 DNM851970:DNM917504 DXI851970:DXI917504 EHE851970:EHE917504 ERA851970:ERA917504 FAW851970:FAW917504 FKS851970:FKS917504 FUO851970:FUO917504 GEK851970:GEK917504 GOG851970:GOG917504 GYC851970:GYC917504 HHY851970:HHY917504 HRU851970:HRU917504 IBQ851970:IBQ917504 ILM851970:ILM917504 IVI851970:IVI917504 JFE851970:JFE917504 JPA851970:JPA917504 JYW851970:JYW917504 KIS851970:KIS917504 KSO851970:KSO917504 LCK851970:LCK917504 LMG851970:LMG917504 LWC851970:LWC917504 MFY851970:MFY917504 MPU851970:MPU917504 MZQ851970:MZQ917504 NJM851970:NJM917504 NTI851970:NTI917504 ODE851970:ODE917504 ONA851970:ONA917504 OWW851970:OWW917504 PGS851970:PGS917504 PQO851970:PQO917504 QAK851970:QAK917504 QKG851970:QKG917504 QUC851970:QUC917504 RDY851970:RDY917504 RNU851970:RNU917504 RXQ851970:RXQ917504 SHM851970:SHM917504 SRI851970:SRI917504 TBE851970:TBE917504 TLA851970:TLA917504 TUW851970:TUW917504 UES851970:UES917504 UOO851970:UOO917504 UYK851970:UYK917504 VIG851970:VIG917504 VSC851970:VSC917504 WBY851970:WBY917504 WLU851970:WLU917504 WVQ851970:WVQ917504 I917506:I983040 JE917506:JE983040 TA917506:TA983040 ACW917506:ACW983040 AMS917506:AMS983040 AWO917506:AWO983040 BGK917506:BGK983040 BQG917506:BQG983040 CAC917506:CAC983040 CJY917506:CJY983040 CTU917506:CTU983040 DDQ917506:DDQ983040 DNM917506:DNM983040 DXI917506:DXI983040 EHE917506:EHE983040 ERA917506:ERA983040 FAW917506:FAW983040 FKS917506:FKS983040 FUO917506:FUO983040 GEK917506:GEK983040 GOG917506:GOG983040 GYC917506:GYC983040 HHY917506:HHY983040 HRU917506:HRU983040 IBQ917506:IBQ983040 ILM917506:ILM983040 IVI917506:IVI983040 JFE917506:JFE983040 JPA917506:JPA983040 JYW917506:JYW983040 KIS917506:KIS983040 KSO917506:KSO983040 LCK917506:LCK983040 LMG917506:LMG983040 LWC917506:LWC983040 MFY917506:MFY983040 MPU917506:MPU983040 MZQ917506:MZQ983040 NJM917506:NJM983040 NTI917506:NTI983040 ODE917506:ODE983040 ONA917506:ONA983040 OWW917506:OWW983040 PGS917506:PGS983040 PQO917506:PQO983040 QAK917506:QAK983040 QKG917506:QKG983040 QUC917506:QUC983040 RDY917506:RDY983040 RNU917506:RNU983040 RXQ917506:RXQ983040 SHM917506:SHM983040 SRI917506:SRI983040 TBE917506:TBE983040 TLA917506:TLA983040 TUW917506:TUW983040 UES917506:UES983040 UOO917506:UOO983040 UYK917506:UYK983040 VIG917506:VIG983040 VSC917506:VSC983040 WBY917506:WBY983040 WLU917506:WLU983040 WVQ917506:WVQ983040 I983042:I1048576 JE983042:JE1048576 TA983042:TA1048576 ACW983042:ACW1048576 AMS983042:AMS1048576 AWO983042:AWO1048576 BGK983042:BGK1048576 BQG983042:BQG1048576 CAC983042:CAC1048576 CJY983042:CJY1048576 CTU983042:CTU1048576 DDQ983042:DDQ1048576 DNM983042:DNM1048576 DXI983042:DXI1048576 EHE983042:EHE1048576 ERA983042:ERA1048576 FAW983042:FAW1048576 FKS983042:FKS1048576 FUO983042:FUO1048576 GEK983042:GEK1048576 GOG983042:GOG1048576 GYC983042:GYC1048576 HHY983042:HHY1048576 HRU983042:HRU1048576 IBQ983042:IBQ1048576 ILM983042:ILM1048576 IVI983042:IVI1048576 JFE983042:JFE1048576 JPA983042:JPA1048576 JYW983042:JYW1048576 KIS983042:KIS1048576 KSO983042:KSO1048576 LCK983042:LCK1048576 LMG983042:LMG1048576 LWC983042:LWC1048576 MFY983042:MFY1048576 MPU983042:MPU1048576 MZQ983042:MZQ1048576 NJM983042:NJM1048576 NTI983042:NTI1048576 ODE983042:ODE1048576 ONA983042:ONA1048576 OWW983042:OWW1048576 PGS983042:PGS1048576 PQO983042:PQO1048576 QAK983042:QAK1048576 QKG983042:QKG1048576 QUC983042:QUC1048576 RDY983042:RDY1048576 RNU983042:RNU1048576 RXQ983042:RXQ1048576 SHM983042:SHM1048576 SRI983042:SRI1048576 TBE983042:TBE1048576 TLA983042:TLA1048576 TUW983042:TUW1048576 UES983042:UES1048576 UOO983042:UOO1048576 UYK983042:UYK1048576 VIG983042:VIG1048576 VSC983042:VSC1048576 WBY983042:WBY1048576 WLU983042:WLU1048576 WVQ983042:WVQ1048576" xr:uid="{F8D774DF-813E-428A-8196-F531EE31D8FB}">
      <formula1>"Full Time, P.Part-Time (FT), Voluntary CPF Structure, Contract Staff (Direct contract), Contract Service"</formula1>
    </dataValidation>
    <dataValidation type="list" allowBlank="1" showInputMessage="1" showErrorMessage="1" sqref="H3:H65536 JD3:JD65536 SZ3:SZ65536 ACV3:ACV65536 AMR3:AMR65536 AWN3:AWN65536 BGJ3:BGJ65536 BQF3:BQF65536 CAB3:CAB65536 CJX3:CJX65536 CTT3:CTT65536 DDP3:DDP65536 DNL3:DNL65536 DXH3:DXH65536 EHD3:EHD65536 EQZ3:EQZ65536 FAV3:FAV65536 FKR3:FKR65536 FUN3:FUN65536 GEJ3:GEJ65536 GOF3:GOF65536 GYB3:GYB65536 HHX3:HHX65536 HRT3:HRT65536 IBP3:IBP65536 ILL3:ILL65536 IVH3:IVH65536 JFD3:JFD65536 JOZ3:JOZ65536 JYV3:JYV65536 KIR3:KIR65536 KSN3:KSN65536 LCJ3:LCJ65536 LMF3:LMF65536 LWB3:LWB65536 MFX3:MFX65536 MPT3:MPT65536 MZP3:MZP65536 NJL3:NJL65536 NTH3:NTH65536 ODD3:ODD65536 OMZ3:OMZ65536 OWV3:OWV65536 PGR3:PGR65536 PQN3:PQN65536 QAJ3:QAJ65536 QKF3:QKF65536 QUB3:QUB65536 RDX3:RDX65536 RNT3:RNT65536 RXP3:RXP65536 SHL3:SHL65536 SRH3:SRH65536 TBD3:TBD65536 TKZ3:TKZ65536 TUV3:TUV65536 UER3:UER65536 UON3:UON65536 UYJ3:UYJ65536 VIF3:VIF65536 VSB3:VSB65536 WBX3:WBX65536 WLT3:WLT65536 WVP3:WVP65536 H65539:H131072 JD65539:JD131072 SZ65539:SZ131072 ACV65539:ACV131072 AMR65539:AMR131072 AWN65539:AWN131072 BGJ65539:BGJ131072 BQF65539:BQF131072 CAB65539:CAB131072 CJX65539:CJX131072 CTT65539:CTT131072 DDP65539:DDP131072 DNL65539:DNL131072 DXH65539:DXH131072 EHD65539:EHD131072 EQZ65539:EQZ131072 FAV65539:FAV131072 FKR65539:FKR131072 FUN65539:FUN131072 GEJ65539:GEJ131072 GOF65539:GOF131072 GYB65539:GYB131072 HHX65539:HHX131072 HRT65539:HRT131072 IBP65539:IBP131072 ILL65539:ILL131072 IVH65539:IVH131072 JFD65539:JFD131072 JOZ65539:JOZ131072 JYV65539:JYV131072 KIR65539:KIR131072 KSN65539:KSN131072 LCJ65539:LCJ131072 LMF65539:LMF131072 LWB65539:LWB131072 MFX65539:MFX131072 MPT65539:MPT131072 MZP65539:MZP131072 NJL65539:NJL131072 NTH65539:NTH131072 ODD65539:ODD131072 OMZ65539:OMZ131072 OWV65539:OWV131072 PGR65539:PGR131072 PQN65539:PQN131072 QAJ65539:QAJ131072 QKF65539:QKF131072 QUB65539:QUB131072 RDX65539:RDX131072 RNT65539:RNT131072 RXP65539:RXP131072 SHL65539:SHL131072 SRH65539:SRH131072 TBD65539:TBD131072 TKZ65539:TKZ131072 TUV65539:TUV131072 UER65539:UER131072 UON65539:UON131072 UYJ65539:UYJ131072 VIF65539:VIF131072 VSB65539:VSB131072 WBX65539:WBX131072 WLT65539:WLT131072 WVP65539:WVP131072 H131075:H196608 JD131075:JD196608 SZ131075:SZ196608 ACV131075:ACV196608 AMR131075:AMR196608 AWN131075:AWN196608 BGJ131075:BGJ196608 BQF131075:BQF196608 CAB131075:CAB196608 CJX131075:CJX196608 CTT131075:CTT196608 DDP131075:DDP196608 DNL131075:DNL196608 DXH131075:DXH196608 EHD131075:EHD196608 EQZ131075:EQZ196608 FAV131075:FAV196608 FKR131075:FKR196608 FUN131075:FUN196608 GEJ131075:GEJ196608 GOF131075:GOF196608 GYB131075:GYB196608 HHX131075:HHX196608 HRT131075:HRT196608 IBP131075:IBP196608 ILL131075:ILL196608 IVH131075:IVH196608 JFD131075:JFD196608 JOZ131075:JOZ196608 JYV131075:JYV196608 KIR131075:KIR196608 KSN131075:KSN196608 LCJ131075:LCJ196608 LMF131075:LMF196608 LWB131075:LWB196608 MFX131075:MFX196608 MPT131075:MPT196608 MZP131075:MZP196608 NJL131075:NJL196608 NTH131075:NTH196608 ODD131075:ODD196608 OMZ131075:OMZ196608 OWV131075:OWV196608 PGR131075:PGR196608 PQN131075:PQN196608 QAJ131075:QAJ196608 QKF131075:QKF196608 QUB131075:QUB196608 RDX131075:RDX196608 RNT131075:RNT196608 RXP131075:RXP196608 SHL131075:SHL196608 SRH131075:SRH196608 TBD131075:TBD196608 TKZ131075:TKZ196608 TUV131075:TUV196608 UER131075:UER196608 UON131075:UON196608 UYJ131075:UYJ196608 VIF131075:VIF196608 VSB131075:VSB196608 WBX131075:WBX196608 WLT131075:WLT196608 WVP131075:WVP196608 H196611:H262144 JD196611:JD262144 SZ196611:SZ262144 ACV196611:ACV262144 AMR196611:AMR262144 AWN196611:AWN262144 BGJ196611:BGJ262144 BQF196611:BQF262144 CAB196611:CAB262144 CJX196611:CJX262144 CTT196611:CTT262144 DDP196611:DDP262144 DNL196611:DNL262144 DXH196611:DXH262144 EHD196611:EHD262144 EQZ196611:EQZ262144 FAV196611:FAV262144 FKR196611:FKR262144 FUN196611:FUN262144 GEJ196611:GEJ262144 GOF196611:GOF262144 GYB196611:GYB262144 HHX196611:HHX262144 HRT196611:HRT262144 IBP196611:IBP262144 ILL196611:ILL262144 IVH196611:IVH262144 JFD196611:JFD262144 JOZ196611:JOZ262144 JYV196611:JYV262144 KIR196611:KIR262144 KSN196611:KSN262144 LCJ196611:LCJ262144 LMF196611:LMF262144 LWB196611:LWB262144 MFX196611:MFX262144 MPT196611:MPT262144 MZP196611:MZP262144 NJL196611:NJL262144 NTH196611:NTH262144 ODD196611:ODD262144 OMZ196611:OMZ262144 OWV196611:OWV262144 PGR196611:PGR262144 PQN196611:PQN262144 QAJ196611:QAJ262144 QKF196611:QKF262144 QUB196611:QUB262144 RDX196611:RDX262144 RNT196611:RNT262144 RXP196611:RXP262144 SHL196611:SHL262144 SRH196611:SRH262144 TBD196611:TBD262144 TKZ196611:TKZ262144 TUV196611:TUV262144 UER196611:UER262144 UON196611:UON262144 UYJ196611:UYJ262144 VIF196611:VIF262144 VSB196611:VSB262144 WBX196611:WBX262144 WLT196611:WLT262144 WVP196611:WVP262144 H262147:H327680 JD262147:JD327680 SZ262147:SZ327680 ACV262147:ACV327680 AMR262147:AMR327680 AWN262147:AWN327680 BGJ262147:BGJ327680 BQF262147:BQF327680 CAB262147:CAB327680 CJX262147:CJX327680 CTT262147:CTT327680 DDP262147:DDP327680 DNL262147:DNL327680 DXH262147:DXH327680 EHD262147:EHD327680 EQZ262147:EQZ327680 FAV262147:FAV327680 FKR262147:FKR327680 FUN262147:FUN327680 GEJ262147:GEJ327680 GOF262147:GOF327680 GYB262147:GYB327680 HHX262147:HHX327680 HRT262147:HRT327680 IBP262147:IBP327680 ILL262147:ILL327680 IVH262147:IVH327680 JFD262147:JFD327680 JOZ262147:JOZ327680 JYV262147:JYV327680 KIR262147:KIR327680 KSN262147:KSN327680 LCJ262147:LCJ327680 LMF262147:LMF327680 LWB262147:LWB327680 MFX262147:MFX327680 MPT262147:MPT327680 MZP262147:MZP327680 NJL262147:NJL327680 NTH262147:NTH327680 ODD262147:ODD327680 OMZ262147:OMZ327680 OWV262147:OWV327680 PGR262147:PGR327680 PQN262147:PQN327680 QAJ262147:QAJ327680 QKF262147:QKF327680 QUB262147:QUB327680 RDX262147:RDX327680 RNT262147:RNT327680 RXP262147:RXP327680 SHL262147:SHL327680 SRH262147:SRH327680 TBD262147:TBD327680 TKZ262147:TKZ327680 TUV262147:TUV327680 UER262147:UER327680 UON262147:UON327680 UYJ262147:UYJ327680 VIF262147:VIF327680 VSB262147:VSB327680 WBX262147:WBX327680 WLT262147:WLT327680 WVP262147:WVP327680 H327683:H393216 JD327683:JD393216 SZ327683:SZ393216 ACV327683:ACV393216 AMR327683:AMR393216 AWN327683:AWN393216 BGJ327683:BGJ393216 BQF327683:BQF393216 CAB327683:CAB393216 CJX327683:CJX393216 CTT327683:CTT393216 DDP327683:DDP393216 DNL327683:DNL393216 DXH327683:DXH393216 EHD327683:EHD393216 EQZ327683:EQZ393216 FAV327683:FAV393216 FKR327683:FKR393216 FUN327683:FUN393216 GEJ327683:GEJ393216 GOF327683:GOF393216 GYB327683:GYB393216 HHX327683:HHX393216 HRT327683:HRT393216 IBP327683:IBP393216 ILL327683:ILL393216 IVH327683:IVH393216 JFD327683:JFD393216 JOZ327683:JOZ393216 JYV327683:JYV393216 KIR327683:KIR393216 KSN327683:KSN393216 LCJ327683:LCJ393216 LMF327683:LMF393216 LWB327683:LWB393216 MFX327683:MFX393216 MPT327683:MPT393216 MZP327683:MZP393216 NJL327683:NJL393216 NTH327683:NTH393216 ODD327683:ODD393216 OMZ327683:OMZ393216 OWV327683:OWV393216 PGR327683:PGR393216 PQN327683:PQN393216 QAJ327683:QAJ393216 QKF327683:QKF393216 QUB327683:QUB393216 RDX327683:RDX393216 RNT327683:RNT393216 RXP327683:RXP393216 SHL327683:SHL393216 SRH327683:SRH393216 TBD327683:TBD393216 TKZ327683:TKZ393216 TUV327683:TUV393216 UER327683:UER393216 UON327683:UON393216 UYJ327683:UYJ393216 VIF327683:VIF393216 VSB327683:VSB393216 WBX327683:WBX393216 WLT327683:WLT393216 WVP327683:WVP393216 H393219:H458752 JD393219:JD458752 SZ393219:SZ458752 ACV393219:ACV458752 AMR393219:AMR458752 AWN393219:AWN458752 BGJ393219:BGJ458752 BQF393219:BQF458752 CAB393219:CAB458752 CJX393219:CJX458752 CTT393219:CTT458752 DDP393219:DDP458752 DNL393219:DNL458752 DXH393219:DXH458752 EHD393219:EHD458752 EQZ393219:EQZ458752 FAV393219:FAV458752 FKR393219:FKR458752 FUN393219:FUN458752 GEJ393219:GEJ458752 GOF393219:GOF458752 GYB393219:GYB458752 HHX393219:HHX458752 HRT393219:HRT458752 IBP393219:IBP458752 ILL393219:ILL458752 IVH393219:IVH458752 JFD393219:JFD458752 JOZ393219:JOZ458752 JYV393219:JYV458752 KIR393219:KIR458752 KSN393219:KSN458752 LCJ393219:LCJ458752 LMF393219:LMF458752 LWB393219:LWB458752 MFX393219:MFX458752 MPT393219:MPT458752 MZP393219:MZP458752 NJL393219:NJL458752 NTH393219:NTH458752 ODD393219:ODD458752 OMZ393219:OMZ458752 OWV393219:OWV458752 PGR393219:PGR458752 PQN393219:PQN458752 QAJ393219:QAJ458752 QKF393219:QKF458752 QUB393219:QUB458752 RDX393219:RDX458752 RNT393219:RNT458752 RXP393219:RXP458752 SHL393219:SHL458752 SRH393219:SRH458752 TBD393219:TBD458752 TKZ393219:TKZ458752 TUV393219:TUV458752 UER393219:UER458752 UON393219:UON458752 UYJ393219:UYJ458752 VIF393219:VIF458752 VSB393219:VSB458752 WBX393219:WBX458752 WLT393219:WLT458752 WVP393219:WVP458752 H458755:H524288 JD458755:JD524288 SZ458755:SZ524288 ACV458755:ACV524288 AMR458755:AMR524288 AWN458755:AWN524288 BGJ458755:BGJ524288 BQF458755:BQF524288 CAB458755:CAB524288 CJX458755:CJX524288 CTT458755:CTT524288 DDP458755:DDP524288 DNL458755:DNL524288 DXH458755:DXH524288 EHD458755:EHD524288 EQZ458755:EQZ524288 FAV458755:FAV524288 FKR458755:FKR524288 FUN458755:FUN524288 GEJ458755:GEJ524288 GOF458755:GOF524288 GYB458755:GYB524288 HHX458755:HHX524288 HRT458755:HRT524288 IBP458755:IBP524288 ILL458755:ILL524288 IVH458755:IVH524288 JFD458755:JFD524288 JOZ458755:JOZ524288 JYV458755:JYV524288 KIR458755:KIR524288 KSN458755:KSN524288 LCJ458755:LCJ524288 LMF458755:LMF524288 LWB458755:LWB524288 MFX458755:MFX524288 MPT458755:MPT524288 MZP458755:MZP524288 NJL458755:NJL524288 NTH458755:NTH524288 ODD458755:ODD524288 OMZ458755:OMZ524288 OWV458755:OWV524288 PGR458755:PGR524288 PQN458755:PQN524288 QAJ458755:QAJ524288 QKF458755:QKF524288 QUB458755:QUB524288 RDX458755:RDX524288 RNT458755:RNT524288 RXP458755:RXP524288 SHL458755:SHL524288 SRH458755:SRH524288 TBD458755:TBD524288 TKZ458755:TKZ524288 TUV458755:TUV524288 UER458755:UER524288 UON458755:UON524288 UYJ458755:UYJ524288 VIF458755:VIF524288 VSB458755:VSB524288 WBX458755:WBX524288 WLT458755:WLT524288 WVP458755:WVP524288 H524291:H589824 JD524291:JD589824 SZ524291:SZ589824 ACV524291:ACV589824 AMR524291:AMR589824 AWN524291:AWN589824 BGJ524291:BGJ589824 BQF524291:BQF589824 CAB524291:CAB589824 CJX524291:CJX589824 CTT524291:CTT589824 DDP524291:DDP589824 DNL524291:DNL589824 DXH524291:DXH589824 EHD524291:EHD589824 EQZ524291:EQZ589824 FAV524291:FAV589824 FKR524291:FKR589824 FUN524291:FUN589824 GEJ524291:GEJ589824 GOF524291:GOF589824 GYB524291:GYB589824 HHX524291:HHX589824 HRT524291:HRT589824 IBP524291:IBP589824 ILL524291:ILL589824 IVH524291:IVH589824 JFD524291:JFD589824 JOZ524291:JOZ589824 JYV524291:JYV589824 KIR524291:KIR589824 KSN524291:KSN589824 LCJ524291:LCJ589824 LMF524291:LMF589824 LWB524291:LWB589824 MFX524291:MFX589824 MPT524291:MPT589824 MZP524291:MZP589824 NJL524291:NJL589824 NTH524291:NTH589824 ODD524291:ODD589824 OMZ524291:OMZ589824 OWV524291:OWV589824 PGR524291:PGR589824 PQN524291:PQN589824 QAJ524291:QAJ589824 QKF524291:QKF589824 QUB524291:QUB589824 RDX524291:RDX589824 RNT524291:RNT589824 RXP524291:RXP589824 SHL524291:SHL589824 SRH524291:SRH589824 TBD524291:TBD589824 TKZ524291:TKZ589824 TUV524291:TUV589824 UER524291:UER589824 UON524291:UON589824 UYJ524291:UYJ589824 VIF524291:VIF589824 VSB524291:VSB589824 WBX524291:WBX589824 WLT524291:WLT589824 WVP524291:WVP589824 H589827:H655360 JD589827:JD655360 SZ589827:SZ655360 ACV589827:ACV655360 AMR589827:AMR655360 AWN589827:AWN655360 BGJ589827:BGJ655360 BQF589827:BQF655360 CAB589827:CAB655360 CJX589827:CJX655360 CTT589827:CTT655360 DDP589827:DDP655360 DNL589827:DNL655360 DXH589827:DXH655360 EHD589827:EHD655360 EQZ589827:EQZ655360 FAV589827:FAV655360 FKR589827:FKR655360 FUN589827:FUN655360 GEJ589827:GEJ655360 GOF589827:GOF655360 GYB589827:GYB655360 HHX589827:HHX655360 HRT589827:HRT655360 IBP589827:IBP655360 ILL589827:ILL655360 IVH589827:IVH655360 JFD589827:JFD655360 JOZ589827:JOZ655360 JYV589827:JYV655360 KIR589827:KIR655360 KSN589827:KSN655360 LCJ589827:LCJ655360 LMF589827:LMF655360 LWB589827:LWB655360 MFX589827:MFX655360 MPT589827:MPT655360 MZP589827:MZP655360 NJL589827:NJL655360 NTH589827:NTH655360 ODD589827:ODD655360 OMZ589827:OMZ655360 OWV589827:OWV655360 PGR589827:PGR655360 PQN589827:PQN655360 QAJ589827:QAJ655360 QKF589827:QKF655360 QUB589827:QUB655360 RDX589827:RDX655360 RNT589827:RNT655360 RXP589827:RXP655360 SHL589827:SHL655360 SRH589827:SRH655360 TBD589827:TBD655360 TKZ589827:TKZ655360 TUV589827:TUV655360 UER589827:UER655360 UON589827:UON655360 UYJ589827:UYJ655360 VIF589827:VIF655360 VSB589827:VSB655360 WBX589827:WBX655360 WLT589827:WLT655360 WVP589827:WVP655360 H655363:H720896 JD655363:JD720896 SZ655363:SZ720896 ACV655363:ACV720896 AMR655363:AMR720896 AWN655363:AWN720896 BGJ655363:BGJ720896 BQF655363:BQF720896 CAB655363:CAB720896 CJX655363:CJX720896 CTT655363:CTT720896 DDP655363:DDP720896 DNL655363:DNL720896 DXH655363:DXH720896 EHD655363:EHD720896 EQZ655363:EQZ720896 FAV655363:FAV720896 FKR655363:FKR720896 FUN655363:FUN720896 GEJ655363:GEJ720896 GOF655363:GOF720896 GYB655363:GYB720896 HHX655363:HHX720896 HRT655363:HRT720896 IBP655363:IBP720896 ILL655363:ILL720896 IVH655363:IVH720896 JFD655363:JFD720896 JOZ655363:JOZ720896 JYV655363:JYV720896 KIR655363:KIR720896 KSN655363:KSN720896 LCJ655363:LCJ720896 LMF655363:LMF720896 LWB655363:LWB720896 MFX655363:MFX720896 MPT655363:MPT720896 MZP655363:MZP720896 NJL655363:NJL720896 NTH655363:NTH720896 ODD655363:ODD720896 OMZ655363:OMZ720896 OWV655363:OWV720896 PGR655363:PGR720896 PQN655363:PQN720896 QAJ655363:QAJ720896 QKF655363:QKF720896 QUB655363:QUB720896 RDX655363:RDX720896 RNT655363:RNT720896 RXP655363:RXP720896 SHL655363:SHL720896 SRH655363:SRH720896 TBD655363:TBD720896 TKZ655363:TKZ720896 TUV655363:TUV720896 UER655363:UER720896 UON655363:UON720896 UYJ655363:UYJ720896 VIF655363:VIF720896 VSB655363:VSB720896 WBX655363:WBX720896 WLT655363:WLT720896 WVP655363:WVP720896 H720899:H786432 JD720899:JD786432 SZ720899:SZ786432 ACV720899:ACV786432 AMR720899:AMR786432 AWN720899:AWN786432 BGJ720899:BGJ786432 BQF720899:BQF786432 CAB720899:CAB786432 CJX720899:CJX786432 CTT720899:CTT786432 DDP720899:DDP786432 DNL720899:DNL786432 DXH720899:DXH786432 EHD720899:EHD786432 EQZ720899:EQZ786432 FAV720899:FAV786432 FKR720899:FKR786432 FUN720899:FUN786432 GEJ720899:GEJ786432 GOF720899:GOF786432 GYB720899:GYB786432 HHX720899:HHX786432 HRT720899:HRT786432 IBP720899:IBP786432 ILL720899:ILL786432 IVH720899:IVH786432 JFD720899:JFD786432 JOZ720899:JOZ786432 JYV720899:JYV786432 KIR720899:KIR786432 KSN720899:KSN786432 LCJ720899:LCJ786432 LMF720899:LMF786432 LWB720899:LWB786432 MFX720899:MFX786432 MPT720899:MPT786432 MZP720899:MZP786432 NJL720899:NJL786432 NTH720899:NTH786432 ODD720899:ODD786432 OMZ720899:OMZ786432 OWV720899:OWV786432 PGR720899:PGR786432 PQN720899:PQN786432 QAJ720899:QAJ786432 QKF720899:QKF786432 QUB720899:QUB786432 RDX720899:RDX786432 RNT720899:RNT786432 RXP720899:RXP786432 SHL720899:SHL786432 SRH720899:SRH786432 TBD720899:TBD786432 TKZ720899:TKZ786432 TUV720899:TUV786432 UER720899:UER786432 UON720899:UON786432 UYJ720899:UYJ786432 VIF720899:VIF786432 VSB720899:VSB786432 WBX720899:WBX786432 WLT720899:WLT786432 WVP720899:WVP786432 H786435:H851968 JD786435:JD851968 SZ786435:SZ851968 ACV786435:ACV851968 AMR786435:AMR851968 AWN786435:AWN851968 BGJ786435:BGJ851968 BQF786435:BQF851968 CAB786435:CAB851968 CJX786435:CJX851968 CTT786435:CTT851968 DDP786435:DDP851968 DNL786435:DNL851968 DXH786435:DXH851968 EHD786435:EHD851968 EQZ786435:EQZ851968 FAV786435:FAV851968 FKR786435:FKR851968 FUN786435:FUN851968 GEJ786435:GEJ851968 GOF786435:GOF851968 GYB786435:GYB851968 HHX786435:HHX851968 HRT786435:HRT851968 IBP786435:IBP851968 ILL786435:ILL851968 IVH786435:IVH851968 JFD786435:JFD851968 JOZ786435:JOZ851968 JYV786435:JYV851968 KIR786435:KIR851968 KSN786435:KSN851968 LCJ786435:LCJ851968 LMF786435:LMF851968 LWB786435:LWB851968 MFX786435:MFX851968 MPT786435:MPT851968 MZP786435:MZP851968 NJL786435:NJL851968 NTH786435:NTH851968 ODD786435:ODD851968 OMZ786435:OMZ851968 OWV786435:OWV851968 PGR786435:PGR851968 PQN786435:PQN851968 QAJ786435:QAJ851968 QKF786435:QKF851968 QUB786435:QUB851968 RDX786435:RDX851968 RNT786435:RNT851968 RXP786435:RXP851968 SHL786435:SHL851968 SRH786435:SRH851968 TBD786435:TBD851968 TKZ786435:TKZ851968 TUV786435:TUV851968 UER786435:UER851968 UON786435:UON851968 UYJ786435:UYJ851968 VIF786435:VIF851968 VSB786435:VSB851968 WBX786435:WBX851968 WLT786435:WLT851968 WVP786435:WVP851968 H851971:H917504 JD851971:JD917504 SZ851971:SZ917504 ACV851971:ACV917504 AMR851971:AMR917504 AWN851971:AWN917504 BGJ851971:BGJ917504 BQF851971:BQF917504 CAB851971:CAB917504 CJX851971:CJX917504 CTT851971:CTT917504 DDP851971:DDP917504 DNL851971:DNL917504 DXH851971:DXH917504 EHD851971:EHD917504 EQZ851971:EQZ917504 FAV851971:FAV917504 FKR851971:FKR917504 FUN851971:FUN917504 GEJ851971:GEJ917504 GOF851971:GOF917504 GYB851971:GYB917504 HHX851971:HHX917504 HRT851971:HRT917504 IBP851971:IBP917504 ILL851971:ILL917504 IVH851971:IVH917504 JFD851971:JFD917504 JOZ851971:JOZ917504 JYV851971:JYV917504 KIR851971:KIR917504 KSN851971:KSN917504 LCJ851971:LCJ917504 LMF851971:LMF917504 LWB851971:LWB917504 MFX851971:MFX917504 MPT851971:MPT917504 MZP851971:MZP917504 NJL851971:NJL917504 NTH851971:NTH917504 ODD851971:ODD917504 OMZ851971:OMZ917504 OWV851971:OWV917504 PGR851971:PGR917504 PQN851971:PQN917504 QAJ851971:QAJ917504 QKF851971:QKF917504 QUB851971:QUB917504 RDX851971:RDX917504 RNT851971:RNT917504 RXP851971:RXP917504 SHL851971:SHL917504 SRH851971:SRH917504 TBD851971:TBD917504 TKZ851971:TKZ917504 TUV851971:TUV917504 UER851971:UER917504 UON851971:UON917504 UYJ851971:UYJ917504 VIF851971:VIF917504 VSB851971:VSB917504 WBX851971:WBX917504 WLT851971:WLT917504 WVP851971:WVP917504 H917507:H983040 JD917507:JD983040 SZ917507:SZ983040 ACV917507:ACV983040 AMR917507:AMR983040 AWN917507:AWN983040 BGJ917507:BGJ983040 BQF917507:BQF983040 CAB917507:CAB983040 CJX917507:CJX983040 CTT917507:CTT983040 DDP917507:DDP983040 DNL917507:DNL983040 DXH917507:DXH983040 EHD917507:EHD983040 EQZ917507:EQZ983040 FAV917507:FAV983040 FKR917507:FKR983040 FUN917507:FUN983040 GEJ917507:GEJ983040 GOF917507:GOF983040 GYB917507:GYB983040 HHX917507:HHX983040 HRT917507:HRT983040 IBP917507:IBP983040 ILL917507:ILL983040 IVH917507:IVH983040 JFD917507:JFD983040 JOZ917507:JOZ983040 JYV917507:JYV983040 KIR917507:KIR983040 KSN917507:KSN983040 LCJ917507:LCJ983040 LMF917507:LMF983040 LWB917507:LWB983040 MFX917507:MFX983040 MPT917507:MPT983040 MZP917507:MZP983040 NJL917507:NJL983040 NTH917507:NTH983040 ODD917507:ODD983040 OMZ917507:OMZ983040 OWV917507:OWV983040 PGR917507:PGR983040 PQN917507:PQN983040 QAJ917507:QAJ983040 QKF917507:QKF983040 QUB917507:QUB983040 RDX917507:RDX983040 RNT917507:RNT983040 RXP917507:RXP983040 SHL917507:SHL983040 SRH917507:SRH983040 TBD917507:TBD983040 TKZ917507:TKZ983040 TUV917507:TUV983040 UER917507:UER983040 UON917507:UON983040 UYJ917507:UYJ983040 VIF917507:VIF983040 VSB917507:VSB983040 WBX917507:WBX983040 WLT917507:WLT983040 WVP917507:WVP983040 H983043:H1048576 JD983043:JD1048576 SZ983043:SZ1048576 ACV983043:ACV1048576 AMR983043:AMR1048576 AWN983043:AWN1048576 BGJ983043:BGJ1048576 BQF983043:BQF1048576 CAB983043:CAB1048576 CJX983043:CJX1048576 CTT983043:CTT1048576 DDP983043:DDP1048576 DNL983043:DNL1048576 DXH983043:DXH1048576 EHD983043:EHD1048576 EQZ983043:EQZ1048576 FAV983043:FAV1048576 FKR983043:FKR1048576 FUN983043:FUN1048576 GEJ983043:GEJ1048576 GOF983043:GOF1048576 GYB983043:GYB1048576 HHX983043:HHX1048576 HRT983043:HRT1048576 IBP983043:IBP1048576 ILL983043:ILL1048576 IVH983043:IVH1048576 JFD983043:JFD1048576 JOZ983043:JOZ1048576 JYV983043:JYV1048576 KIR983043:KIR1048576 KSN983043:KSN1048576 LCJ983043:LCJ1048576 LMF983043:LMF1048576 LWB983043:LWB1048576 MFX983043:MFX1048576 MPT983043:MPT1048576 MZP983043:MZP1048576 NJL983043:NJL1048576 NTH983043:NTH1048576 ODD983043:ODD1048576 OMZ983043:OMZ1048576 OWV983043:OWV1048576 PGR983043:PGR1048576 PQN983043:PQN1048576 QAJ983043:QAJ1048576 QKF983043:QKF1048576 QUB983043:QUB1048576 RDX983043:RDX1048576 RNT983043:RNT1048576 RXP983043:RXP1048576 SHL983043:SHL1048576 SRH983043:SRH1048576 TBD983043:TBD1048576 TKZ983043:TKZ1048576 TUV983043:TUV1048576 UER983043:UER1048576 UON983043:UON1048576 UYJ983043:UYJ1048576 VIF983043:VIF1048576 VSB983043:VSB1048576 WBX983043:WBX1048576 WLT983043:WLT1048576 WVP983043:WVP1048576" xr:uid="{72762514-158B-426F-B7A2-4CC3923D3530}">
      <formula1>"Employee,Worker,Subcontractor"</formula1>
    </dataValidation>
    <dataValidation type="list" allowBlank="1" showInputMessage="1" showErrorMessage="1" sqref="K3:K65536 JG3:JG65536 TC3:TC65536 ACY3:ACY65536 AMU3:AMU65536 AWQ3:AWQ65536 BGM3:BGM65536 BQI3:BQI65536 CAE3:CAE65536 CKA3:CKA65536 CTW3:CTW65536 DDS3:DDS65536 DNO3:DNO65536 DXK3:DXK65536 EHG3:EHG65536 ERC3:ERC65536 FAY3:FAY65536 FKU3:FKU65536 FUQ3:FUQ65536 GEM3:GEM65536 GOI3:GOI65536 GYE3:GYE65536 HIA3:HIA65536 HRW3:HRW65536 IBS3:IBS65536 ILO3:ILO65536 IVK3:IVK65536 JFG3:JFG65536 JPC3:JPC65536 JYY3:JYY65536 KIU3:KIU65536 KSQ3:KSQ65536 LCM3:LCM65536 LMI3:LMI65536 LWE3:LWE65536 MGA3:MGA65536 MPW3:MPW65536 MZS3:MZS65536 NJO3:NJO65536 NTK3:NTK65536 ODG3:ODG65536 ONC3:ONC65536 OWY3:OWY65536 PGU3:PGU65536 PQQ3:PQQ65536 QAM3:QAM65536 QKI3:QKI65536 QUE3:QUE65536 REA3:REA65536 RNW3:RNW65536 RXS3:RXS65536 SHO3:SHO65536 SRK3:SRK65536 TBG3:TBG65536 TLC3:TLC65536 TUY3:TUY65536 UEU3:UEU65536 UOQ3:UOQ65536 UYM3:UYM65536 VII3:VII65536 VSE3:VSE65536 WCA3:WCA65536 WLW3:WLW65536 WVS3:WVS65536 K65539:K131072 JG65539:JG131072 TC65539:TC131072 ACY65539:ACY131072 AMU65539:AMU131072 AWQ65539:AWQ131072 BGM65539:BGM131072 BQI65539:BQI131072 CAE65539:CAE131072 CKA65539:CKA131072 CTW65539:CTW131072 DDS65539:DDS131072 DNO65539:DNO131072 DXK65539:DXK131072 EHG65539:EHG131072 ERC65539:ERC131072 FAY65539:FAY131072 FKU65539:FKU131072 FUQ65539:FUQ131072 GEM65539:GEM131072 GOI65539:GOI131072 GYE65539:GYE131072 HIA65539:HIA131072 HRW65539:HRW131072 IBS65539:IBS131072 ILO65539:ILO131072 IVK65539:IVK131072 JFG65539:JFG131072 JPC65539:JPC131072 JYY65539:JYY131072 KIU65539:KIU131072 KSQ65539:KSQ131072 LCM65539:LCM131072 LMI65539:LMI131072 LWE65539:LWE131072 MGA65539:MGA131072 MPW65539:MPW131072 MZS65539:MZS131072 NJO65539:NJO131072 NTK65539:NTK131072 ODG65539:ODG131072 ONC65539:ONC131072 OWY65539:OWY131072 PGU65539:PGU131072 PQQ65539:PQQ131072 QAM65539:QAM131072 QKI65539:QKI131072 QUE65539:QUE131072 REA65539:REA131072 RNW65539:RNW131072 RXS65539:RXS131072 SHO65539:SHO131072 SRK65539:SRK131072 TBG65539:TBG131072 TLC65539:TLC131072 TUY65539:TUY131072 UEU65539:UEU131072 UOQ65539:UOQ131072 UYM65539:UYM131072 VII65539:VII131072 VSE65539:VSE131072 WCA65539:WCA131072 WLW65539:WLW131072 WVS65539:WVS131072 K131075:K196608 JG131075:JG196608 TC131075:TC196608 ACY131075:ACY196608 AMU131075:AMU196608 AWQ131075:AWQ196608 BGM131075:BGM196608 BQI131075:BQI196608 CAE131075:CAE196608 CKA131075:CKA196608 CTW131075:CTW196608 DDS131075:DDS196608 DNO131075:DNO196608 DXK131075:DXK196608 EHG131075:EHG196608 ERC131075:ERC196608 FAY131075:FAY196608 FKU131075:FKU196608 FUQ131075:FUQ196608 GEM131075:GEM196608 GOI131075:GOI196608 GYE131075:GYE196608 HIA131075:HIA196608 HRW131075:HRW196608 IBS131075:IBS196608 ILO131075:ILO196608 IVK131075:IVK196608 JFG131075:JFG196608 JPC131075:JPC196608 JYY131075:JYY196608 KIU131075:KIU196608 KSQ131075:KSQ196608 LCM131075:LCM196608 LMI131075:LMI196608 LWE131075:LWE196608 MGA131075:MGA196608 MPW131075:MPW196608 MZS131075:MZS196608 NJO131075:NJO196608 NTK131075:NTK196608 ODG131075:ODG196608 ONC131075:ONC196608 OWY131075:OWY196608 PGU131075:PGU196608 PQQ131075:PQQ196608 QAM131075:QAM196608 QKI131075:QKI196608 QUE131075:QUE196608 REA131075:REA196608 RNW131075:RNW196608 RXS131075:RXS196608 SHO131075:SHO196608 SRK131075:SRK196608 TBG131075:TBG196608 TLC131075:TLC196608 TUY131075:TUY196608 UEU131075:UEU196608 UOQ131075:UOQ196608 UYM131075:UYM196608 VII131075:VII196608 VSE131075:VSE196608 WCA131075:WCA196608 WLW131075:WLW196608 WVS131075:WVS196608 K196611:K262144 JG196611:JG262144 TC196611:TC262144 ACY196611:ACY262144 AMU196611:AMU262144 AWQ196611:AWQ262144 BGM196611:BGM262144 BQI196611:BQI262144 CAE196611:CAE262144 CKA196611:CKA262144 CTW196611:CTW262144 DDS196611:DDS262144 DNO196611:DNO262144 DXK196611:DXK262144 EHG196611:EHG262144 ERC196611:ERC262144 FAY196611:FAY262144 FKU196611:FKU262144 FUQ196611:FUQ262144 GEM196611:GEM262144 GOI196611:GOI262144 GYE196611:GYE262144 HIA196611:HIA262144 HRW196611:HRW262144 IBS196611:IBS262144 ILO196611:ILO262144 IVK196611:IVK262144 JFG196611:JFG262144 JPC196611:JPC262144 JYY196611:JYY262144 KIU196611:KIU262144 KSQ196611:KSQ262144 LCM196611:LCM262144 LMI196611:LMI262144 LWE196611:LWE262144 MGA196611:MGA262144 MPW196611:MPW262144 MZS196611:MZS262144 NJO196611:NJO262144 NTK196611:NTK262144 ODG196611:ODG262144 ONC196611:ONC262144 OWY196611:OWY262144 PGU196611:PGU262144 PQQ196611:PQQ262144 QAM196611:QAM262144 QKI196611:QKI262144 QUE196611:QUE262144 REA196611:REA262144 RNW196611:RNW262144 RXS196611:RXS262144 SHO196611:SHO262144 SRK196611:SRK262144 TBG196611:TBG262144 TLC196611:TLC262144 TUY196611:TUY262144 UEU196611:UEU262144 UOQ196611:UOQ262144 UYM196611:UYM262144 VII196611:VII262144 VSE196611:VSE262144 WCA196611:WCA262144 WLW196611:WLW262144 WVS196611:WVS262144 K262147:K327680 JG262147:JG327680 TC262147:TC327680 ACY262147:ACY327680 AMU262147:AMU327680 AWQ262147:AWQ327680 BGM262147:BGM327680 BQI262147:BQI327680 CAE262147:CAE327680 CKA262147:CKA327680 CTW262147:CTW327680 DDS262147:DDS327680 DNO262147:DNO327680 DXK262147:DXK327680 EHG262147:EHG327680 ERC262147:ERC327680 FAY262147:FAY327680 FKU262147:FKU327680 FUQ262147:FUQ327680 GEM262147:GEM327680 GOI262147:GOI327680 GYE262147:GYE327680 HIA262147:HIA327680 HRW262147:HRW327680 IBS262147:IBS327680 ILO262147:ILO327680 IVK262147:IVK327680 JFG262147:JFG327680 JPC262147:JPC327680 JYY262147:JYY327680 KIU262147:KIU327680 KSQ262147:KSQ327680 LCM262147:LCM327680 LMI262147:LMI327680 LWE262147:LWE327680 MGA262147:MGA327680 MPW262147:MPW327680 MZS262147:MZS327680 NJO262147:NJO327680 NTK262147:NTK327680 ODG262147:ODG327680 ONC262147:ONC327680 OWY262147:OWY327680 PGU262147:PGU327680 PQQ262147:PQQ327680 QAM262147:QAM327680 QKI262147:QKI327680 QUE262147:QUE327680 REA262147:REA327680 RNW262147:RNW327680 RXS262147:RXS327680 SHO262147:SHO327680 SRK262147:SRK327680 TBG262147:TBG327680 TLC262147:TLC327680 TUY262147:TUY327680 UEU262147:UEU327680 UOQ262147:UOQ327680 UYM262147:UYM327680 VII262147:VII327680 VSE262147:VSE327680 WCA262147:WCA327680 WLW262147:WLW327680 WVS262147:WVS327680 K327683:K393216 JG327683:JG393216 TC327683:TC393216 ACY327683:ACY393216 AMU327683:AMU393216 AWQ327683:AWQ393216 BGM327683:BGM393216 BQI327683:BQI393216 CAE327683:CAE393216 CKA327683:CKA393216 CTW327683:CTW393216 DDS327683:DDS393216 DNO327683:DNO393216 DXK327683:DXK393216 EHG327683:EHG393216 ERC327683:ERC393216 FAY327683:FAY393216 FKU327683:FKU393216 FUQ327683:FUQ393216 GEM327683:GEM393216 GOI327683:GOI393216 GYE327683:GYE393216 HIA327683:HIA393216 HRW327683:HRW393216 IBS327683:IBS393216 ILO327683:ILO393216 IVK327683:IVK393216 JFG327683:JFG393216 JPC327683:JPC393216 JYY327683:JYY393216 KIU327683:KIU393216 KSQ327683:KSQ393216 LCM327683:LCM393216 LMI327683:LMI393216 LWE327683:LWE393216 MGA327683:MGA393216 MPW327683:MPW393216 MZS327683:MZS393216 NJO327683:NJO393216 NTK327683:NTK393216 ODG327683:ODG393216 ONC327683:ONC393216 OWY327683:OWY393216 PGU327683:PGU393216 PQQ327683:PQQ393216 QAM327683:QAM393216 QKI327683:QKI393216 QUE327683:QUE393216 REA327683:REA393216 RNW327683:RNW393216 RXS327683:RXS393216 SHO327683:SHO393216 SRK327683:SRK393216 TBG327683:TBG393216 TLC327683:TLC393216 TUY327683:TUY393216 UEU327683:UEU393216 UOQ327683:UOQ393216 UYM327683:UYM393216 VII327683:VII393216 VSE327683:VSE393216 WCA327683:WCA393216 WLW327683:WLW393216 WVS327683:WVS393216 K393219:K458752 JG393219:JG458752 TC393219:TC458752 ACY393219:ACY458752 AMU393219:AMU458752 AWQ393219:AWQ458752 BGM393219:BGM458752 BQI393219:BQI458752 CAE393219:CAE458752 CKA393219:CKA458752 CTW393219:CTW458752 DDS393219:DDS458752 DNO393219:DNO458752 DXK393219:DXK458752 EHG393219:EHG458752 ERC393219:ERC458752 FAY393219:FAY458752 FKU393219:FKU458752 FUQ393219:FUQ458752 GEM393219:GEM458752 GOI393219:GOI458752 GYE393219:GYE458752 HIA393219:HIA458752 HRW393219:HRW458752 IBS393219:IBS458752 ILO393219:ILO458752 IVK393219:IVK458752 JFG393219:JFG458752 JPC393219:JPC458752 JYY393219:JYY458752 KIU393219:KIU458752 KSQ393219:KSQ458752 LCM393219:LCM458752 LMI393219:LMI458752 LWE393219:LWE458752 MGA393219:MGA458752 MPW393219:MPW458752 MZS393219:MZS458752 NJO393219:NJO458752 NTK393219:NTK458752 ODG393219:ODG458752 ONC393219:ONC458752 OWY393219:OWY458752 PGU393219:PGU458752 PQQ393219:PQQ458752 QAM393219:QAM458752 QKI393219:QKI458752 QUE393219:QUE458752 REA393219:REA458752 RNW393219:RNW458752 RXS393219:RXS458752 SHO393219:SHO458752 SRK393219:SRK458752 TBG393219:TBG458752 TLC393219:TLC458752 TUY393219:TUY458752 UEU393219:UEU458752 UOQ393219:UOQ458752 UYM393219:UYM458752 VII393219:VII458752 VSE393219:VSE458752 WCA393219:WCA458752 WLW393219:WLW458752 WVS393219:WVS458752 K458755:K524288 JG458755:JG524288 TC458755:TC524288 ACY458755:ACY524288 AMU458755:AMU524288 AWQ458755:AWQ524288 BGM458755:BGM524288 BQI458755:BQI524288 CAE458755:CAE524288 CKA458755:CKA524288 CTW458755:CTW524288 DDS458755:DDS524288 DNO458755:DNO524288 DXK458755:DXK524288 EHG458755:EHG524288 ERC458755:ERC524288 FAY458755:FAY524288 FKU458755:FKU524288 FUQ458755:FUQ524288 GEM458755:GEM524288 GOI458755:GOI524288 GYE458755:GYE524288 HIA458755:HIA524288 HRW458755:HRW524288 IBS458755:IBS524288 ILO458755:ILO524288 IVK458755:IVK524288 JFG458755:JFG524288 JPC458755:JPC524288 JYY458755:JYY524288 KIU458755:KIU524288 KSQ458755:KSQ524288 LCM458755:LCM524288 LMI458755:LMI524288 LWE458755:LWE524288 MGA458755:MGA524288 MPW458755:MPW524288 MZS458755:MZS524288 NJO458755:NJO524288 NTK458755:NTK524288 ODG458755:ODG524288 ONC458755:ONC524288 OWY458755:OWY524288 PGU458755:PGU524288 PQQ458755:PQQ524288 QAM458755:QAM524288 QKI458755:QKI524288 QUE458755:QUE524288 REA458755:REA524288 RNW458755:RNW524288 RXS458755:RXS524288 SHO458755:SHO524288 SRK458755:SRK524288 TBG458755:TBG524288 TLC458755:TLC524288 TUY458755:TUY524288 UEU458755:UEU524288 UOQ458755:UOQ524288 UYM458755:UYM524288 VII458755:VII524288 VSE458755:VSE524288 WCA458755:WCA524288 WLW458755:WLW524288 WVS458755:WVS524288 K524291:K589824 JG524291:JG589824 TC524291:TC589824 ACY524291:ACY589824 AMU524291:AMU589824 AWQ524291:AWQ589824 BGM524291:BGM589824 BQI524291:BQI589824 CAE524291:CAE589824 CKA524291:CKA589824 CTW524291:CTW589824 DDS524291:DDS589824 DNO524291:DNO589824 DXK524291:DXK589824 EHG524291:EHG589824 ERC524291:ERC589824 FAY524291:FAY589824 FKU524291:FKU589824 FUQ524291:FUQ589824 GEM524291:GEM589824 GOI524291:GOI589824 GYE524291:GYE589824 HIA524291:HIA589824 HRW524291:HRW589824 IBS524291:IBS589824 ILO524291:ILO589824 IVK524291:IVK589824 JFG524291:JFG589824 JPC524291:JPC589824 JYY524291:JYY589824 KIU524291:KIU589824 KSQ524291:KSQ589824 LCM524291:LCM589824 LMI524291:LMI589824 LWE524291:LWE589824 MGA524291:MGA589824 MPW524291:MPW589824 MZS524291:MZS589824 NJO524291:NJO589824 NTK524291:NTK589824 ODG524291:ODG589824 ONC524291:ONC589824 OWY524291:OWY589824 PGU524291:PGU589824 PQQ524291:PQQ589824 QAM524291:QAM589824 QKI524291:QKI589824 QUE524291:QUE589824 REA524291:REA589824 RNW524291:RNW589824 RXS524291:RXS589824 SHO524291:SHO589824 SRK524291:SRK589824 TBG524291:TBG589824 TLC524291:TLC589824 TUY524291:TUY589824 UEU524291:UEU589824 UOQ524291:UOQ589824 UYM524291:UYM589824 VII524291:VII589824 VSE524291:VSE589824 WCA524291:WCA589824 WLW524291:WLW589824 WVS524291:WVS589824 K589827:K655360 JG589827:JG655360 TC589827:TC655360 ACY589827:ACY655360 AMU589827:AMU655360 AWQ589827:AWQ655360 BGM589827:BGM655360 BQI589827:BQI655360 CAE589827:CAE655360 CKA589827:CKA655360 CTW589827:CTW655360 DDS589827:DDS655360 DNO589827:DNO655360 DXK589827:DXK655360 EHG589827:EHG655360 ERC589827:ERC655360 FAY589827:FAY655360 FKU589827:FKU655360 FUQ589827:FUQ655360 GEM589827:GEM655360 GOI589827:GOI655360 GYE589827:GYE655360 HIA589827:HIA655360 HRW589827:HRW655360 IBS589827:IBS655360 ILO589827:ILO655360 IVK589827:IVK655360 JFG589827:JFG655360 JPC589827:JPC655360 JYY589827:JYY655360 KIU589827:KIU655360 KSQ589827:KSQ655360 LCM589827:LCM655360 LMI589827:LMI655360 LWE589827:LWE655360 MGA589827:MGA655360 MPW589827:MPW655360 MZS589827:MZS655360 NJO589827:NJO655360 NTK589827:NTK655360 ODG589827:ODG655360 ONC589827:ONC655360 OWY589827:OWY655360 PGU589827:PGU655360 PQQ589827:PQQ655360 QAM589827:QAM655360 QKI589827:QKI655360 QUE589827:QUE655360 REA589827:REA655360 RNW589827:RNW655360 RXS589827:RXS655360 SHO589827:SHO655360 SRK589827:SRK655360 TBG589827:TBG655360 TLC589827:TLC655360 TUY589827:TUY655360 UEU589827:UEU655360 UOQ589827:UOQ655360 UYM589827:UYM655360 VII589827:VII655360 VSE589827:VSE655360 WCA589827:WCA655360 WLW589827:WLW655360 WVS589827:WVS655360 K655363:K720896 JG655363:JG720896 TC655363:TC720896 ACY655363:ACY720896 AMU655363:AMU720896 AWQ655363:AWQ720896 BGM655363:BGM720896 BQI655363:BQI720896 CAE655363:CAE720896 CKA655363:CKA720896 CTW655363:CTW720896 DDS655363:DDS720896 DNO655363:DNO720896 DXK655363:DXK720896 EHG655363:EHG720896 ERC655363:ERC720896 FAY655363:FAY720896 FKU655363:FKU720896 FUQ655363:FUQ720896 GEM655363:GEM720896 GOI655363:GOI720896 GYE655363:GYE720896 HIA655363:HIA720896 HRW655363:HRW720896 IBS655363:IBS720896 ILO655363:ILO720896 IVK655363:IVK720896 JFG655363:JFG720896 JPC655363:JPC720896 JYY655363:JYY720896 KIU655363:KIU720896 KSQ655363:KSQ720896 LCM655363:LCM720896 LMI655363:LMI720896 LWE655363:LWE720896 MGA655363:MGA720896 MPW655363:MPW720896 MZS655363:MZS720896 NJO655363:NJO720896 NTK655363:NTK720896 ODG655363:ODG720896 ONC655363:ONC720896 OWY655363:OWY720896 PGU655363:PGU720896 PQQ655363:PQQ720896 QAM655363:QAM720896 QKI655363:QKI720896 QUE655363:QUE720896 REA655363:REA720896 RNW655363:RNW720896 RXS655363:RXS720896 SHO655363:SHO720896 SRK655363:SRK720896 TBG655363:TBG720896 TLC655363:TLC720896 TUY655363:TUY720896 UEU655363:UEU720896 UOQ655363:UOQ720896 UYM655363:UYM720896 VII655363:VII720896 VSE655363:VSE720896 WCA655363:WCA720896 WLW655363:WLW720896 WVS655363:WVS720896 K720899:K786432 JG720899:JG786432 TC720899:TC786432 ACY720899:ACY786432 AMU720899:AMU786432 AWQ720899:AWQ786432 BGM720899:BGM786432 BQI720899:BQI786432 CAE720899:CAE786432 CKA720899:CKA786432 CTW720899:CTW786432 DDS720899:DDS786432 DNO720899:DNO786432 DXK720899:DXK786432 EHG720899:EHG786432 ERC720899:ERC786432 FAY720899:FAY786432 FKU720899:FKU786432 FUQ720899:FUQ786432 GEM720899:GEM786432 GOI720899:GOI786432 GYE720899:GYE786432 HIA720899:HIA786432 HRW720899:HRW786432 IBS720899:IBS786432 ILO720899:ILO786432 IVK720899:IVK786432 JFG720899:JFG786432 JPC720899:JPC786432 JYY720899:JYY786432 KIU720899:KIU786432 KSQ720899:KSQ786432 LCM720899:LCM786432 LMI720899:LMI786432 LWE720899:LWE786432 MGA720899:MGA786432 MPW720899:MPW786432 MZS720899:MZS786432 NJO720899:NJO786432 NTK720899:NTK786432 ODG720899:ODG786432 ONC720899:ONC786432 OWY720899:OWY786432 PGU720899:PGU786432 PQQ720899:PQQ786432 QAM720899:QAM786432 QKI720899:QKI786432 QUE720899:QUE786432 REA720899:REA786432 RNW720899:RNW786432 RXS720899:RXS786432 SHO720899:SHO786432 SRK720899:SRK786432 TBG720899:TBG786432 TLC720899:TLC786432 TUY720899:TUY786432 UEU720899:UEU786432 UOQ720899:UOQ786432 UYM720899:UYM786432 VII720899:VII786432 VSE720899:VSE786432 WCA720899:WCA786432 WLW720899:WLW786432 WVS720899:WVS786432 K786435:K851968 JG786435:JG851968 TC786435:TC851968 ACY786435:ACY851968 AMU786435:AMU851968 AWQ786435:AWQ851968 BGM786435:BGM851968 BQI786435:BQI851968 CAE786435:CAE851968 CKA786435:CKA851968 CTW786435:CTW851968 DDS786435:DDS851968 DNO786435:DNO851968 DXK786435:DXK851968 EHG786435:EHG851968 ERC786435:ERC851968 FAY786435:FAY851968 FKU786435:FKU851968 FUQ786435:FUQ851968 GEM786435:GEM851968 GOI786435:GOI851968 GYE786435:GYE851968 HIA786435:HIA851968 HRW786435:HRW851968 IBS786435:IBS851968 ILO786435:ILO851968 IVK786435:IVK851968 JFG786435:JFG851968 JPC786435:JPC851968 JYY786435:JYY851968 KIU786435:KIU851968 KSQ786435:KSQ851968 LCM786435:LCM851968 LMI786435:LMI851968 LWE786435:LWE851968 MGA786435:MGA851968 MPW786435:MPW851968 MZS786435:MZS851968 NJO786435:NJO851968 NTK786435:NTK851968 ODG786435:ODG851968 ONC786435:ONC851968 OWY786435:OWY851968 PGU786435:PGU851968 PQQ786435:PQQ851968 QAM786435:QAM851968 QKI786435:QKI851968 QUE786435:QUE851968 REA786435:REA851968 RNW786435:RNW851968 RXS786435:RXS851968 SHO786435:SHO851968 SRK786435:SRK851968 TBG786435:TBG851968 TLC786435:TLC851968 TUY786435:TUY851968 UEU786435:UEU851968 UOQ786435:UOQ851968 UYM786435:UYM851968 VII786435:VII851968 VSE786435:VSE851968 WCA786435:WCA851968 WLW786435:WLW851968 WVS786435:WVS851968 K851971:K917504 JG851971:JG917504 TC851971:TC917504 ACY851971:ACY917504 AMU851971:AMU917504 AWQ851971:AWQ917504 BGM851971:BGM917504 BQI851971:BQI917504 CAE851971:CAE917504 CKA851971:CKA917504 CTW851971:CTW917504 DDS851971:DDS917504 DNO851971:DNO917504 DXK851971:DXK917504 EHG851971:EHG917504 ERC851971:ERC917504 FAY851971:FAY917504 FKU851971:FKU917504 FUQ851971:FUQ917504 GEM851971:GEM917504 GOI851971:GOI917504 GYE851971:GYE917504 HIA851971:HIA917504 HRW851971:HRW917504 IBS851971:IBS917504 ILO851971:ILO917504 IVK851971:IVK917504 JFG851971:JFG917504 JPC851971:JPC917504 JYY851971:JYY917504 KIU851971:KIU917504 KSQ851971:KSQ917504 LCM851971:LCM917504 LMI851971:LMI917504 LWE851971:LWE917504 MGA851971:MGA917504 MPW851971:MPW917504 MZS851971:MZS917504 NJO851971:NJO917504 NTK851971:NTK917504 ODG851971:ODG917504 ONC851971:ONC917504 OWY851971:OWY917504 PGU851971:PGU917504 PQQ851971:PQQ917504 QAM851971:QAM917504 QKI851971:QKI917504 QUE851971:QUE917504 REA851971:REA917504 RNW851971:RNW917504 RXS851971:RXS917504 SHO851971:SHO917504 SRK851971:SRK917504 TBG851971:TBG917504 TLC851971:TLC917504 TUY851971:TUY917504 UEU851971:UEU917504 UOQ851971:UOQ917504 UYM851971:UYM917504 VII851971:VII917504 VSE851971:VSE917504 WCA851971:WCA917504 WLW851971:WLW917504 WVS851971:WVS917504 K917507:K983040 JG917507:JG983040 TC917507:TC983040 ACY917507:ACY983040 AMU917507:AMU983040 AWQ917507:AWQ983040 BGM917507:BGM983040 BQI917507:BQI983040 CAE917507:CAE983040 CKA917507:CKA983040 CTW917507:CTW983040 DDS917507:DDS983040 DNO917507:DNO983040 DXK917507:DXK983040 EHG917507:EHG983040 ERC917507:ERC983040 FAY917507:FAY983040 FKU917507:FKU983040 FUQ917507:FUQ983040 GEM917507:GEM983040 GOI917507:GOI983040 GYE917507:GYE983040 HIA917507:HIA983040 HRW917507:HRW983040 IBS917507:IBS983040 ILO917507:ILO983040 IVK917507:IVK983040 JFG917507:JFG983040 JPC917507:JPC983040 JYY917507:JYY983040 KIU917507:KIU983040 KSQ917507:KSQ983040 LCM917507:LCM983040 LMI917507:LMI983040 LWE917507:LWE983040 MGA917507:MGA983040 MPW917507:MPW983040 MZS917507:MZS983040 NJO917507:NJO983040 NTK917507:NTK983040 ODG917507:ODG983040 ONC917507:ONC983040 OWY917507:OWY983040 PGU917507:PGU983040 PQQ917507:PQQ983040 QAM917507:QAM983040 QKI917507:QKI983040 QUE917507:QUE983040 REA917507:REA983040 RNW917507:RNW983040 RXS917507:RXS983040 SHO917507:SHO983040 SRK917507:SRK983040 TBG917507:TBG983040 TLC917507:TLC983040 TUY917507:TUY983040 UEU917507:UEU983040 UOQ917507:UOQ983040 UYM917507:UYM983040 VII917507:VII983040 VSE917507:VSE983040 WCA917507:WCA983040 WLW917507:WLW983040 WVS917507:WVS983040 K983043:K1048576 JG983043:JG1048576 TC983043:TC1048576 ACY983043:ACY1048576 AMU983043:AMU1048576 AWQ983043:AWQ1048576 BGM983043:BGM1048576 BQI983043:BQI1048576 CAE983043:CAE1048576 CKA983043:CKA1048576 CTW983043:CTW1048576 DDS983043:DDS1048576 DNO983043:DNO1048576 DXK983043:DXK1048576 EHG983043:EHG1048576 ERC983043:ERC1048576 FAY983043:FAY1048576 FKU983043:FKU1048576 FUQ983043:FUQ1048576 GEM983043:GEM1048576 GOI983043:GOI1048576 GYE983043:GYE1048576 HIA983043:HIA1048576 HRW983043:HRW1048576 IBS983043:IBS1048576 ILO983043:ILO1048576 IVK983043:IVK1048576 JFG983043:JFG1048576 JPC983043:JPC1048576 JYY983043:JYY1048576 KIU983043:KIU1048576 KSQ983043:KSQ1048576 LCM983043:LCM1048576 LMI983043:LMI1048576 LWE983043:LWE1048576 MGA983043:MGA1048576 MPW983043:MPW1048576 MZS983043:MZS1048576 NJO983043:NJO1048576 NTK983043:NTK1048576 ODG983043:ODG1048576 ONC983043:ONC1048576 OWY983043:OWY1048576 PGU983043:PGU1048576 PQQ983043:PQQ1048576 QAM983043:QAM1048576 QKI983043:QKI1048576 QUE983043:QUE1048576 REA983043:REA1048576 RNW983043:RNW1048576 RXS983043:RXS1048576 SHO983043:SHO1048576 SRK983043:SRK1048576 TBG983043:TBG1048576 TLC983043:TLC1048576 TUY983043:TUY1048576 UEU983043:UEU1048576 UOQ983043:UOQ1048576 UYM983043:UYM1048576 VII983043:VII1048576 VSE983043:VSE1048576 WCA983043:WCA1048576 WLW983043:WLW1048576 WVS983043:WVS1048576 G3:G65536 JC3:JC65536 SY3:SY65536 ACU3:ACU65536 AMQ3:AMQ65536 AWM3:AWM65536 BGI3:BGI65536 BQE3:BQE65536 CAA3:CAA65536 CJW3:CJW65536 CTS3:CTS65536 DDO3:DDO65536 DNK3:DNK65536 DXG3:DXG65536 EHC3:EHC65536 EQY3:EQY65536 FAU3:FAU65536 FKQ3:FKQ65536 FUM3:FUM65536 GEI3:GEI65536 GOE3:GOE65536 GYA3:GYA65536 HHW3:HHW65536 HRS3:HRS65536 IBO3:IBO65536 ILK3:ILK65536 IVG3:IVG65536 JFC3:JFC65536 JOY3:JOY65536 JYU3:JYU65536 KIQ3:KIQ65536 KSM3:KSM65536 LCI3:LCI65536 LME3:LME65536 LWA3:LWA65536 MFW3:MFW65536 MPS3:MPS65536 MZO3:MZO65536 NJK3:NJK65536 NTG3:NTG65536 ODC3:ODC65536 OMY3:OMY65536 OWU3:OWU65536 PGQ3:PGQ65536 PQM3:PQM65536 QAI3:QAI65536 QKE3:QKE65536 QUA3:QUA65536 RDW3:RDW65536 RNS3:RNS65536 RXO3:RXO65536 SHK3:SHK65536 SRG3:SRG65536 TBC3:TBC65536 TKY3:TKY65536 TUU3:TUU65536 UEQ3:UEQ65536 UOM3:UOM65536 UYI3:UYI65536 VIE3:VIE65536 VSA3:VSA65536 WBW3:WBW65536 WLS3:WLS65536 WVO3:WVO65536 G65539:G131072 JC65539:JC131072 SY65539:SY131072 ACU65539:ACU131072 AMQ65539:AMQ131072 AWM65539:AWM131072 BGI65539:BGI131072 BQE65539:BQE131072 CAA65539:CAA131072 CJW65539:CJW131072 CTS65539:CTS131072 DDO65539:DDO131072 DNK65539:DNK131072 DXG65539:DXG131072 EHC65539:EHC131072 EQY65539:EQY131072 FAU65539:FAU131072 FKQ65539:FKQ131072 FUM65539:FUM131072 GEI65539:GEI131072 GOE65539:GOE131072 GYA65539:GYA131072 HHW65539:HHW131072 HRS65539:HRS131072 IBO65539:IBO131072 ILK65539:ILK131072 IVG65539:IVG131072 JFC65539:JFC131072 JOY65539:JOY131072 JYU65539:JYU131072 KIQ65539:KIQ131072 KSM65539:KSM131072 LCI65539:LCI131072 LME65539:LME131072 LWA65539:LWA131072 MFW65539:MFW131072 MPS65539:MPS131072 MZO65539:MZO131072 NJK65539:NJK131072 NTG65539:NTG131072 ODC65539:ODC131072 OMY65539:OMY131072 OWU65539:OWU131072 PGQ65539:PGQ131072 PQM65539:PQM131072 QAI65539:QAI131072 QKE65539:QKE131072 QUA65539:QUA131072 RDW65539:RDW131072 RNS65539:RNS131072 RXO65539:RXO131072 SHK65539:SHK131072 SRG65539:SRG131072 TBC65539:TBC131072 TKY65539:TKY131072 TUU65539:TUU131072 UEQ65539:UEQ131072 UOM65539:UOM131072 UYI65539:UYI131072 VIE65539:VIE131072 VSA65539:VSA131072 WBW65539:WBW131072 WLS65539:WLS131072 WVO65539:WVO131072 G131075:G196608 JC131075:JC196608 SY131075:SY196608 ACU131075:ACU196608 AMQ131075:AMQ196608 AWM131075:AWM196608 BGI131075:BGI196608 BQE131075:BQE196608 CAA131075:CAA196608 CJW131075:CJW196608 CTS131075:CTS196608 DDO131075:DDO196608 DNK131075:DNK196608 DXG131075:DXG196608 EHC131075:EHC196608 EQY131075:EQY196608 FAU131075:FAU196608 FKQ131075:FKQ196608 FUM131075:FUM196608 GEI131075:GEI196608 GOE131075:GOE196608 GYA131075:GYA196608 HHW131075:HHW196608 HRS131075:HRS196608 IBO131075:IBO196608 ILK131075:ILK196608 IVG131075:IVG196608 JFC131075:JFC196608 JOY131075:JOY196608 JYU131075:JYU196608 KIQ131075:KIQ196608 KSM131075:KSM196608 LCI131075:LCI196608 LME131075:LME196608 LWA131075:LWA196608 MFW131075:MFW196608 MPS131075:MPS196608 MZO131075:MZO196608 NJK131075:NJK196608 NTG131075:NTG196608 ODC131075:ODC196608 OMY131075:OMY196608 OWU131075:OWU196608 PGQ131075:PGQ196608 PQM131075:PQM196608 QAI131075:QAI196608 QKE131075:QKE196608 QUA131075:QUA196608 RDW131075:RDW196608 RNS131075:RNS196608 RXO131075:RXO196608 SHK131075:SHK196608 SRG131075:SRG196608 TBC131075:TBC196608 TKY131075:TKY196608 TUU131075:TUU196608 UEQ131075:UEQ196608 UOM131075:UOM196608 UYI131075:UYI196608 VIE131075:VIE196608 VSA131075:VSA196608 WBW131075:WBW196608 WLS131075:WLS196608 WVO131075:WVO196608 G196611:G262144 JC196611:JC262144 SY196611:SY262144 ACU196611:ACU262144 AMQ196611:AMQ262144 AWM196611:AWM262144 BGI196611:BGI262144 BQE196611:BQE262144 CAA196611:CAA262144 CJW196611:CJW262144 CTS196611:CTS262144 DDO196611:DDO262144 DNK196611:DNK262144 DXG196611:DXG262144 EHC196611:EHC262144 EQY196611:EQY262144 FAU196611:FAU262144 FKQ196611:FKQ262144 FUM196611:FUM262144 GEI196611:GEI262144 GOE196611:GOE262144 GYA196611:GYA262144 HHW196611:HHW262144 HRS196611:HRS262144 IBO196611:IBO262144 ILK196611:ILK262144 IVG196611:IVG262144 JFC196611:JFC262144 JOY196611:JOY262144 JYU196611:JYU262144 KIQ196611:KIQ262144 KSM196611:KSM262144 LCI196611:LCI262144 LME196611:LME262144 LWA196611:LWA262144 MFW196611:MFW262144 MPS196611:MPS262144 MZO196611:MZO262144 NJK196611:NJK262144 NTG196611:NTG262144 ODC196611:ODC262144 OMY196611:OMY262144 OWU196611:OWU262144 PGQ196611:PGQ262144 PQM196611:PQM262144 QAI196611:QAI262144 QKE196611:QKE262144 QUA196611:QUA262144 RDW196611:RDW262144 RNS196611:RNS262144 RXO196611:RXO262144 SHK196611:SHK262144 SRG196611:SRG262144 TBC196611:TBC262144 TKY196611:TKY262144 TUU196611:TUU262144 UEQ196611:UEQ262144 UOM196611:UOM262144 UYI196611:UYI262144 VIE196611:VIE262144 VSA196611:VSA262144 WBW196611:WBW262144 WLS196611:WLS262144 WVO196611:WVO262144 G262147:G327680 JC262147:JC327680 SY262147:SY327680 ACU262147:ACU327680 AMQ262147:AMQ327680 AWM262147:AWM327680 BGI262147:BGI327680 BQE262147:BQE327680 CAA262147:CAA327680 CJW262147:CJW327680 CTS262147:CTS327680 DDO262147:DDO327680 DNK262147:DNK327680 DXG262147:DXG327680 EHC262147:EHC327680 EQY262147:EQY327680 FAU262147:FAU327680 FKQ262147:FKQ327680 FUM262147:FUM327680 GEI262147:GEI327680 GOE262147:GOE327680 GYA262147:GYA327680 HHW262147:HHW327680 HRS262147:HRS327680 IBO262147:IBO327680 ILK262147:ILK327680 IVG262147:IVG327680 JFC262147:JFC327680 JOY262147:JOY327680 JYU262147:JYU327680 KIQ262147:KIQ327680 KSM262147:KSM327680 LCI262147:LCI327680 LME262147:LME327680 LWA262147:LWA327680 MFW262147:MFW327680 MPS262147:MPS327680 MZO262147:MZO327680 NJK262147:NJK327680 NTG262147:NTG327680 ODC262147:ODC327680 OMY262147:OMY327680 OWU262147:OWU327680 PGQ262147:PGQ327680 PQM262147:PQM327680 QAI262147:QAI327680 QKE262147:QKE327680 QUA262147:QUA327680 RDW262147:RDW327680 RNS262147:RNS327680 RXO262147:RXO327680 SHK262147:SHK327680 SRG262147:SRG327680 TBC262147:TBC327680 TKY262147:TKY327680 TUU262147:TUU327680 UEQ262147:UEQ327680 UOM262147:UOM327680 UYI262147:UYI327680 VIE262147:VIE327680 VSA262147:VSA327680 WBW262147:WBW327680 WLS262147:WLS327680 WVO262147:WVO327680 G327683:G393216 JC327683:JC393216 SY327683:SY393216 ACU327683:ACU393216 AMQ327683:AMQ393216 AWM327683:AWM393216 BGI327683:BGI393216 BQE327683:BQE393216 CAA327683:CAA393216 CJW327683:CJW393216 CTS327683:CTS393216 DDO327683:DDO393216 DNK327683:DNK393216 DXG327683:DXG393216 EHC327683:EHC393216 EQY327683:EQY393216 FAU327683:FAU393216 FKQ327683:FKQ393216 FUM327683:FUM393216 GEI327683:GEI393216 GOE327683:GOE393216 GYA327683:GYA393216 HHW327683:HHW393216 HRS327683:HRS393216 IBO327683:IBO393216 ILK327683:ILK393216 IVG327683:IVG393216 JFC327683:JFC393216 JOY327683:JOY393216 JYU327683:JYU393216 KIQ327683:KIQ393216 KSM327683:KSM393216 LCI327683:LCI393216 LME327683:LME393216 LWA327683:LWA393216 MFW327683:MFW393216 MPS327683:MPS393216 MZO327683:MZO393216 NJK327683:NJK393216 NTG327683:NTG393216 ODC327683:ODC393216 OMY327683:OMY393216 OWU327683:OWU393216 PGQ327683:PGQ393216 PQM327683:PQM393216 QAI327683:QAI393216 QKE327683:QKE393216 QUA327683:QUA393216 RDW327683:RDW393216 RNS327683:RNS393216 RXO327683:RXO393216 SHK327683:SHK393216 SRG327683:SRG393216 TBC327683:TBC393216 TKY327683:TKY393216 TUU327683:TUU393216 UEQ327683:UEQ393216 UOM327683:UOM393216 UYI327683:UYI393216 VIE327683:VIE393216 VSA327683:VSA393216 WBW327683:WBW393216 WLS327683:WLS393216 WVO327683:WVO393216 G393219:G458752 JC393219:JC458752 SY393219:SY458752 ACU393219:ACU458752 AMQ393219:AMQ458752 AWM393219:AWM458752 BGI393219:BGI458752 BQE393219:BQE458752 CAA393219:CAA458752 CJW393219:CJW458752 CTS393219:CTS458752 DDO393219:DDO458752 DNK393219:DNK458752 DXG393219:DXG458752 EHC393219:EHC458752 EQY393219:EQY458752 FAU393219:FAU458752 FKQ393219:FKQ458752 FUM393219:FUM458752 GEI393219:GEI458752 GOE393219:GOE458752 GYA393219:GYA458752 HHW393219:HHW458752 HRS393219:HRS458752 IBO393219:IBO458752 ILK393219:ILK458752 IVG393219:IVG458752 JFC393219:JFC458752 JOY393219:JOY458752 JYU393219:JYU458752 KIQ393219:KIQ458752 KSM393219:KSM458752 LCI393219:LCI458752 LME393219:LME458752 LWA393219:LWA458752 MFW393219:MFW458752 MPS393219:MPS458752 MZO393219:MZO458752 NJK393219:NJK458752 NTG393219:NTG458752 ODC393219:ODC458752 OMY393219:OMY458752 OWU393219:OWU458752 PGQ393219:PGQ458752 PQM393219:PQM458752 QAI393219:QAI458752 QKE393219:QKE458752 QUA393219:QUA458752 RDW393219:RDW458752 RNS393219:RNS458752 RXO393219:RXO458752 SHK393219:SHK458752 SRG393219:SRG458752 TBC393219:TBC458752 TKY393219:TKY458752 TUU393219:TUU458752 UEQ393219:UEQ458752 UOM393219:UOM458752 UYI393219:UYI458752 VIE393219:VIE458752 VSA393219:VSA458752 WBW393219:WBW458752 WLS393219:WLS458752 WVO393219:WVO458752 G458755:G524288 JC458755:JC524288 SY458755:SY524288 ACU458755:ACU524288 AMQ458755:AMQ524288 AWM458755:AWM524288 BGI458755:BGI524288 BQE458755:BQE524288 CAA458755:CAA524288 CJW458755:CJW524288 CTS458755:CTS524288 DDO458755:DDO524288 DNK458755:DNK524288 DXG458755:DXG524288 EHC458755:EHC524288 EQY458755:EQY524288 FAU458755:FAU524288 FKQ458755:FKQ524288 FUM458755:FUM524288 GEI458755:GEI524288 GOE458755:GOE524288 GYA458755:GYA524288 HHW458755:HHW524288 HRS458755:HRS524288 IBO458755:IBO524288 ILK458755:ILK524288 IVG458755:IVG524288 JFC458755:JFC524288 JOY458755:JOY524288 JYU458755:JYU524288 KIQ458755:KIQ524288 KSM458755:KSM524288 LCI458755:LCI524288 LME458755:LME524288 LWA458755:LWA524288 MFW458755:MFW524288 MPS458755:MPS524288 MZO458755:MZO524288 NJK458755:NJK524288 NTG458755:NTG524288 ODC458755:ODC524288 OMY458755:OMY524288 OWU458755:OWU524288 PGQ458755:PGQ524288 PQM458755:PQM524288 QAI458755:QAI524288 QKE458755:QKE524288 QUA458755:QUA524288 RDW458755:RDW524288 RNS458755:RNS524288 RXO458755:RXO524288 SHK458755:SHK524288 SRG458755:SRG524288 TBC458755:TBC524288 TKY458755:TKY524288 TUU458755:TUU524288 UEQ458755:UEQ524288 UOM458755:UOM524288 UYI458755:UYI524288 VIE458755:VIE524288 VSA458755:VSA524288 WBW458755:WBW524288 WLS458755:WLS524288 WVO458755:WVO524288 G524291:G589824 JC524291:JC589824 SY524291:SY589824 ACU524291:ACU589824 AMQ524291:AMQ589824 AWM524291:AWM589824 BGI524291:BGI589824 BQE524291:BQE589824 CAA524291:CAA589824 CJW524291:CJW589824 CTS524291:CTS589824 DDO524291:DDO589824 DNK524291:DNK589824 DXG524291:DXG589824 EHC524291:EHC589824 EQY524291:EQY589824 FAU524291:FAU589824 FKQ524291:FKQ589824 FUM524291:FUM589824 GEI524291:GEI589824 GOE524291:GOE589824 GYA524291:GYA589824 HHW524291:HHW589824 HRS524291:HRS589824 IBO524291:IBO589824 ILK524291:ILK589824 IVG524291:IVG589824 JFC524291:JFC589824 JOY524291:JOY589824 JYU524291:JYU589824 KIQ524291:KIQ589824 KSM524291:KSM589824 LCI524291:LCI589824 LME524291:LME589824 LWA524291:LWA589824 MFW524291:MFW589824 MPS524291:MPS589824 MZO524291:MZO589824 NJK524291:NJK589824 NTG524291:NTG589824 ODC524291:ODC589824 OMY524291:OMY589824 OWU524291:OWU589824 PGQ524291:PGQ589824 PQM524291:PQM589824 QAI524291:QAI589824 QKE524291:QKE589824 QUA524291:QUA589824 RDW524291:RDW589824 RNS524291:RNS589824 RXO524291:RXO589824 SHK524291:SHK589824 SRG524291:SRG589824 TBC524291:TBC589824 TKY524291:TKY589824 TUU524291:TUU589824 UEQ524291:UEQ589824 UOM524291:UOM589824 UYI524291:UYI589824 VIE524291:VIE589824 VSA524291:VSA589824 WBW524291:WBW589824 WLS524291:WLS589824 WVO524291:WVO589824 G589827:G655360 JC589827:JC655360 SY589827:SY655360 ACU589827:ACU655360 AMQ589827:AMQ655360 AWM589827:AWM655360 BGI589827:BGI655360 BQE589827:BQE655360 CAA589827:CAA655360 CJW589827:CJW655360 CTS589827:CTS655360 DDO589827:DDO655360 DNK589827:DNK655360 DXG589827:DXG655360 EHC589827:EHC655360 EQY589827:EQY655360 FAU589827:FAU655360 FKQ589827:FKQ655360 FUM589827:FUM655360 GEI589827:GEI655360 GOE589827:GOE655360 GYA589827:GYA655360 HHW589827:HHW655360 HRS589827:HRS655360 IBO589827:IBO655360 ILK589827:ILK655360 IVG589827:IVG655360 JFC589827:JFC655360 JOY589827:JOY655360 JYU589827:JYU655360 KIQ589827:KIQ655360 KSM589827:KSM655360 LCI589827:LCI655360 LME589827:LME655360 LWA589827:LWA655360 MFW589827:MFW655360 MPS589827:MPS655360 MZO589827:MZO655360 NJK589827:NJK655360 NTG589827:NTG655360 ODC589827:ODC655360 OMY589827:OMY655360 OWU589827:OWU655360 PGQ589827:PGQ655360 PQM589827:PQM655360 QAI589827:QAI655360 QKE589827:QKE655360 QUA589827:QUA655360 RDW589827:RDW655360 RNS589827:RNS655360 RXO589827:RXO655360 SHK589827:SHK655360 SRG589827:SRG655360 TBC589827:TBC655360 TKY589827:TKY655360 TUU589827:TUU655360 UEQ589827:UEQ655360 UOM589827:UOM655360 UYI589827:UYI655360 VIE589827:VIE655360 VSA589827:VSA655360 WBW589827:WBW655360 WLS589827:WLS655360 WVO589827:WVO655360 G655363:G720896 JC655363:JC720896 SY655363:SY720896 ACU655363:ACU720896 AMQ655363:AMQ720896 AWM655363:AWM720896 BGI655363:BGI720896 BQE655363:BQE720896 CAA655363:CAA720896 CJW655363:CJW720896 CTS655363:CTS720896 DDO655363:DDO720896 DNK655363:DNK720896 DXG655363:DXG720896 EHC655363:EHC720896 EQY655363:EQY720896 FAU655363:FAU720896 FKQ655363:FKQ720896 FUM655363:FUM720896 GEI655363:GEI720896 GOE655363:GOE720896 GYA655363:GYA720896 HHW655363:HHW720896 HRS655363:HRS720896 IBO655363:IBO720896 ILK655363:ILK720896 IVG655363:IVG720896 JFC655363:JFC720896 JOY655363:JOY720896 JYU655363:JYU720896 KIQ655363:KIQ720896 KSM655363:KSM720896 LCI655363:LCI720896 LME655363:LME720896 LWA655363:LWA720896 MFW655363:MFW720896 MPS655363:MPS720896 MZO655363:MZO720896 NJK655363:NJK720896 NTG655363:NTG720896 ODC655363:ODC720896 OMY655363:OMY720896 OWU655363:OWU720896 PGQ655363:PGQ720896 PQM655363:PQM720896 QAI655363:QAI720896 QKE655363:QKE720896 QUA655363:QUA720896 RDW655363:RDW720896 RNS655363:RNS720896 RXO655363:RXO720896 SHK655363:SHK720896 SRG655363:SRG720896 TBC655363:TBC720896 TKY655363:TKY720896 TUU655363:TUU720896 UEQ655363:UEQ720896 UOM655363:UOM720896 UYI655363:UYI720896 VIE655363:VIE720896 VSA655363:VSA720896 WBW655363:WBW720896 WLS655363:WLS720896 WVO655363:WVO720896 G720899:G786432 JC720899:JC786432 SY720899:SY786432 ACU720899:ACU786432 AMQ720899:AMQ786432 AWM720899:AWM786432 BGI720899:BGI786432 BQE720899:BQE786432 CAA720899:CAA786432 CJW720899:CJW786432 CTS720899:CTS786432 DDO720899:DDO786432 DNK720899:DNK786432 DXG720899:DXG786432 EHC720899:EHC786432 EQY720899:EQY786432 FAU720899:FAU786432 FKQ720899:FKQ786432 FUM720899:FUM786432 GEI720899:GEI786432 GOE720899:GOE786432 GYA720899:GYA786432 HHW720899:HHW786432 HRS720899:HRS786432 IBO720899:IBO786432 ILK720899:ILK786432 IVG720899:IVG786432 JFC720899:JFC786432 JOY720899:JOY786432 JYU720899:JYU786432 KIQ720899:KIQ786432 KSM720899:KSM786432 LCI720899:LCI786432 LME720899:LME786432 LWA720899:LWA786432 MFW720899:MFW786432 MPS720899:MPS786432 MZO720899:MZO786432 NJK720899:NJK786432 NTG720899:NTG786432 ODC720899:ODC786432 OMY720899:OMY786432 OWU720899:OWU786432 PGQ720899:PGQ786432 PQM720899:PQM786432 QAI720899:QAI786432 QKE720899:QKE786432 QUA720899:QUA786432 RDW720899:RDW786432 RNS720899:RNS786432 RXO720899:RXO786432 SHK720899:SHK786432 SRG720899:SRG786432 TBC720899:TBC786432 TKY720899:TKY786432 TUU720899:TUU786432 UEQ720899:UEQ786432 UOM720899:UOM786432 UYI720899:UYI786432 VIE720899:VIE786432 VSA720899:VSA786432 WBW720899:WBW786432 WLS720899:WLS786432 WVO720899:WVO786432 G786435:G851968 JC786435:JC851968 SY786435:SY851968 ACU786435:ACU851968 AMQ786435:AMQ851968 AWM786435:AWM851968 BGI786435:BGI851968 BQE786435:BQE851968 CAA786435:CAA851968 CJW786435:CJW851968 CTS786435:CTS851968 DDO786435:DDO851968 DNK786435:DNK851968 DXG786435:DXG851968 EHC786435:EHC851968 EQY786435:EQY851968 FAU786435:FAU851968 FKQ786435:FKQ851968 FUM786435:FUM851968 GEI786435:GEI851968 GOE786435:GOE851968 GYA786435:GYA851968 HHW786435:HHW851968 HRS786435:HRS851968 IBO786435:IBO851968 ILK786435:ILK851968 IVG786435:IVG851968 JFC786435:JFC851968 JOY786435:JOY851968 JYU786435:JYU851968 KIQ786435:KIQ851968 KSM786435:KSM851968 LCI786435:LCI851968 LME786435:LME851968 LWA786435:LWA851968 MFW786435:MFW851968 MPS786435:MPS851968 MZO786435:MZO851968 NJK786435:NJK851968 NTG786435:NTG851968 ODC786435:ODC851968 OMY786435:OMY851968 OWU786435:OWU851968 PGQ786435:PGQ851968 PQM786435:PQM851968 QAI786435:QAI851968 QKE786435:QKE851968 QUA786435:QUA851968 RDW786435:RDW851968 RNS786435:RNS851968 RXO786435:RXO851968 SHK786435:SHK851968 SRG786435:SRG851968 TBC786435:TBC851968 TKY786435:TKY851968 TUU786435:TUU851968 UEQ786435:UEQ851968 UOM786435:UOM851968 UYI786435:UYI851968 VIE786435:VIE851968 VSA786435:VSA851968 WBW786435:WBW851968 WLS786435:WLS851968 WVO786435:WVO851968 G851971:G917504 JC851971:JC917504 SY851971:SY917504 ACU851971:ACU917504 AMQ851971:AMQ917504 AWM851971:AWM917504 BGI851971:BGI917504 BQE851971:BQE917504 CAA851971:CAA917504 CJW851971:CJW917504 CTS851971:CTS917504 DDO851971:DDO917504 DNK851971:DNK917504 DXG851971:DXG917504 EHC851971:EHC917504 EQY851971:EQY917504 FAU851971:FAU917504 FKQ851971:FKQ917504 FUM851971:FUM917504 GEI851971:GEI917504 GOE851971:GOE917504 GYA851971:GYA917504 HHW851971:HHW917504 HRS851971:HRS917504 IBO851971:IBO917504 ILK851971:ILK917504 IVG851971:IVG917504 JFC851971:JFC917504 JOY851971:JOY917504 JYU851971:JYU917504 KIQ851971:KIQ917504 KSM851971:KSM917504 LCI851971:LCI917504 LME851971:LME917504 LWA851971:LWA917504 MFW851971:MFW917504 MPS851971:MPS917504 MZO851971:MZO917504 NJK851971:NJK917504 NTG851971:NTG917504 ODC851971:ODC917504 OMY851971:OMY917504 OWU851971:OWU917504 PGQ851971:PGQ917504 PQM851971:PQM917504 QAI851971:QAI917504 QKE851971:QKE917504 QUA851971:QUA917504 RDW851971:RDW917504 RNS851971:RNS917504 RXO851971:RXO917504 SHK851971:SHK917504 SRG851971:SRG917504 TBC851971:TBC917504 TKY851971:TKY917504 TUU851971:TUU917504 UEQ851971:UEQ917504 UOM851971:UOM917504 UYI851971:UYI917504 VIE851971:VIE917504 VSA851971:VSA917504 WBW851971:WBW917504 WLS851971:WLS917504 WVO851971:WVO917504 G917507:G983040 JC917507:JC983040 SY917507:SY983040 ACU917507:ACU983040 AMQ917507:AMQ983040 AWM917507:AWM983040 BGI917507:BGI983040 BQE917507:BQE983040 CAA917507:CAA983040 CJW917507:CJW983040 CTS917507:CTS983040 DDO917507:DDO983040 DNK917507:DNK983040 DXG917507:DXG983040 EHC917507:EHC983040 EQY917507:EQY983040 FAU917507:FAU983040 FKQ917507:FKQ983040 FUM917507:FUM983040 GEI917507:GEI983040 GOE917507:GOE983040 GYA917507:GYA983040 HHW917507:HHW983040 HRS917507:HRS983040 IBO917507:IBO983040 ILK917507:ILK983040 IVG917507:IVG983040 JFC917507:JFC983040 JOY917507:JOY983040 JYU917507:JYU983040 KIQ917507:KIQ983040 KSM917507:KSM983040 LCI917507:LCI983040 LME917507:LME983040 LWA917507:LWA983040 MFW917507:MFW983040 MPS917507:MPS983040 MZO917507:MZO983040 NJK917507:NJK983040 NTG917507:NTG983040 ODC917507:ODC983040 OMY917507:OMY983040 OWU917507:OWU983040 PGQ917507:PGQ983040 PQM917507:PQM983040 QAI917507:QAI983040 QKE917507:QKE983040 QUA917507:QUA983040 RDW917507:RDW983040 RNS917507:RNS983040 RXO917507:RXO983040 SHK917507:SHK983040 SRG917507:SRG983040 TBC917507:TBC983040 TKY917507:TKY983040 TUU917507:TUU983040 UEQ917507:UEQ983040 UOM917507:UOM983040 UYI917507:UYI983040 VIE917507:VIE983040 VSA917507:VSA983040 WBW917507:WBW983040 WLS917507:WLS983040 WVO917507:WVO983040 G983043:G1048576 JC983043:JC1048576 SY983043:SY1048576 ACU983043:ACU1048576 AMQ983043:AMQ1048576 AWM983043:AWM1048576 BGI983043:BGI1048576 BQE983043:BQE1048576 CAA983043:CAA1048576 CJW983043:CJW1048576 CTS983043:CTS1048576 DDO983043:DDO1048576 DNK983043:DNK1048576 DXG983043:DXG1048576 EHC983043:EHC1048576 EQY983043:EQY1048576 FAU983043:FAU1048576 FKQ983043:FKQ1048576 FUM983043:FUM1048576 GEI983043:GEI1048576 GOE983043:GOE1048576 GYA983043:GYA1048576 HHW983043:HHW1048576 HRS983043:HRS1048576 IBO983043:IBO1048576 ILK983043:ILK1048576 IVG983043:IVG1048576 JFC983043:JFC1048576 JOY983043:JOY1048576 JYU983043:JYU1048576 KIQ983043:KIQ1048576 KSM983043:KSM1048576 LCI983043:LCI1048576 LME983043:LME1048576 LWA983043:LWA1048576 MFW983043:MFW1048576 MPS983043:MPS1048576 MZO983043:MZO1048576 NJK983043:NJK1048576 NTG983043:NTG1048576 ODC983043:ODC1048576 OMY983043:OMY1048576 OWU983043:OWU1048576 PGQ983043:PGQ1048576 PQM983043:PQM1048576 QAI983043:QAI1048576 QKE983043:QKE1048576 QUA983043:QUA1048576 RDW983043:RDW1048576 RNS983043:RNS1048576 RXO983043:RXO1048576 SHK983043:SHK1048576 SRG983043:SRG1048576 TBC983043:TBC1048576 TKY983043:TKY1048576 TUU983043:TUU1048576 UEQ983043:UEQ1048576 UOM983043:UOM1048576 UYI983043:UYI1048576 VIE983043:VIE1048576 VSA983043:VSA1048576 WBW983043:WBW1048576 WLS983043:WLS1048576 WVO983043:WVO1048576 O2:O65536 JK2:JK65536 TG2:TG65536 ADC2:ADC65536 AMY2:AMY65536 AWU2:AWU65536 BGQ2:BGQ65536 BQM2:BQM65536 CAI2:CAI65536 CKE2:CKE65536 CUA2:CUA65536 DDW2:DDW65536 DNS2:DNS65536 DXO2:DXO65536 EHK2:EHK65536 ERG2:ERG65536 FBC2:FBC65536 FKY2:FKY65536 FUU2:FUU65536 GEQ2:GEQ65536 GOM2:GOM65536 GYI2:GYI65536 HIE2:HIE65536 HSA2:HSA65536 IBW2:IBW65536 ILS2:ILS65536 IVO2:IVO65536 JFK2:JFK65536 JPG2:JPG65536 JZC2:JZC65536 KIY2:KIY65536 KSU2:KSU65536 LCQ2:LCQ65536 LMM2:LMM65536 LWI2:LWI65536 MGE2:MGE65536 MQA2:MQA65536 MZW2:MZW65536 NJS2:NJS65536 NTO2:NTO65536 ODK2:ODK65536 ONG2:ONG65536 OXC2:OXC65536 PGY2:PGY65536 PQU2:PQU65536 QAQ2:QAQ65536 QKM2:QKM65536 QUI2:QUI65536 REE2:REE65536 ROA2:ROA65536 RXW2:RXW65536 SHS2:SHS65536 SRO2:SRO65536 TBK2:TBK65536 TLG2:TLG65536 TVC2:TVC65536 UEY2:UEY65536 UOU2:UOU65536 UYQ2:UYQ65536 VIM2:VIM65536 VSI2:VSI65536 WCE2:WCE65536 WMA2:WMA65536 WVW2:WVW65536 O65538:O131072 JK65538:JK131072 TG65538:TG131072 ADC65538:ADC131072 AMY65538:AMY131072 AWU65538:AWU131072 BGQ65538:BGQ131072 BQM65538:BQM131072 CAI65538:CAI131072 CKE65538:CKE131072 CUA65538:CUA131072 DDW65538:DDW131072 DNS65538:DNS131072 DXO65538:DXO131072 EHK65538:EHK131072 ERG65538:ERG131072 FBC65538:FBC131072 FKY65538:FKY131072 FUU65538:FUU131072 GEQ65538:GEQ131072 GOM65538:GOM131072 GYI65538:GYI131072 HIE65538:HIE131072 HSA65538:HSA131072 IBW65538:IBW131072 ILS65538:ILS131072 IVO65538:IVO131072 JFK65538:JFK131072 JPG65538:JPG131072 JZC65538:JZC131072 KIY65538:KIY131072 KSU65538:KSU131072 LCQ65538:LCQ131072 LMM65538:LMM131072 LWI65538:LWI131072 MGE65538:MGE131072 MQA65538:MQA131072 MZW65538:MZW131072 NJS65538:NJS131072 NTO65538:NTO131072 ODK65538:ODK131072 ONG65538:ONG131072 OXC65538:OXC131072 PGY65538:PGY131072 PQU65538:PQU131072 QAQ65538:QAQ131072 QKM65538:QKM131072 QUI65538:QUI131072 REE65538:REE131072 ROA65538:ROA131072 RXW65538:RXW131072 SHS65538:SHS131072 SRO65538:SRO131072 TBK65538:TBK131072 TLG65538:TLG131072 TVC65538:TVC131072 UEY65538:UEY131072 UOU65538:UOU131072 UYQ65538:UYQ131072 VIM65538:VIM131072 VSI65538:VSI131072 WCE65538:WCE131072 WMA65538:WMA131072 WVW65538:WVW131072 O131074:O196608 JK131074:JK196608 TG131074:TG196608 ADC131074:ADC196608 AMY131074:AMY196608 AWU131074:AWU196608 BGQ131074:BGQ196608 BQM131074:BQM196608 CAI131074:CAI196608 CKE131074:CKE196608 CUA131074:CUA196608 DDW131074:DDW196608 DNS131074:DNS196608 DXO131074:DXO196608 EHK131074:EHK196608 ERG131074:ERG196608 FBC131074:FBC196608 FKY131074:FKY196608 FUU131074:FUU196608 GEQ131074:GEQ196608 GOM131074:GOM196608 GYI131074:GYI196608 HIE131074:HIE196608 HSA131074:HSA196608 IBW131074:IBW196608 ILS131074:ILS196608 IVO131074:IVO196608 JFK131074:JFK196608 JPG131074:JPG196608 JZC131074:JZC196608 KIY131074:KIY196608 KSU131074:KSU196608 LCQ131074:LCQ196608 LMM131074:LMM196608 LWI131074:LWI196608 MGE131074:MGE196608 MQA131074:MQA196608 MZW131074:MZW196608 NJS131074:NJS196608 NTO131074:NTO196608 ODK131074:ODK196608 ONG131074:ONG196608 OXC131074:OXC196608 PGY131074:PGY196608 PQU131074:PQU196608 QAQ131074:QAQ196608 QKM131074:QKM196608 QUI131074:QUI196608 REE131074:REE196608 ROA131074:ROA196608 RXW131074:RXW196608 SHS131074:SHS196608 SRO131074:SRO196608 TBK131074:TBK196608 TLG131074:TLG196608 TVC131074:TVC196608 UEY131074:UEY196608 UOU131074:UOU196608 UYQ131074:UYQ196608 VIM131074:VIM196608 VSI131074:VSI196608 WCE131074:WCE196608 WMA131074:WMA196608 WVW131074:WVW196608 O196610:O262144 JK196610:JK262144 TG196610:TG262144 ADC196610:ADC262144 AMY196610:AMY262144 AWU196610:AWU262144 BGQ196610:BGQ262144 BQM196610:BQM262144 CAI196610:CAI262144 CKE196610:CKE262144 CUA196610:CUA262144 DDW196610:DDW262144 DNS196610:DNS262144 DXO196610:DXO262144 EHK196610:EHK262144 ERG196610:ERG262144 FBC196610:FBC262144 FKY196610:FKY262144 FUU196610:FUU262144 GEQ196610:GEQ262144 GOM196610:GOM262144 GYI196610:GYI262144 HIE196610:HIE262144 HSA196610:HSA262144 IBW196610:IBW262144 ILS196610:ILS262144 IVO196610:IVO262144 JFK196610:JFK262144 JPG196610:JPG262144 JZC196610:JZC262144 KIY196610:KIY262144 KSU196610:KSU262144 LCQ196610:LCQ262144 LMM196610:LMM262144 LWI196610:LWI262144 MGE196610:MGE262144 MQA196610:MQA262144 MZW196610:MZW262144 NJS196610:NJS262144 NTO196610:NTO262144 ODK196610:ODK262144 ONG196610:ONG262144 OXC196610:OXC262144 PGY196610:PGY262144 PQU196610:PQU262144 QAQ196610:QAQ262144 QKM196610:QKM262144 QUI196610:QUI262144 REE196610:REE262144 ROA196610:ROA262144 RXW196610:RXW262144 SHS196610:SHS262144 SRO196610:SRO262144 TBK196610:TBK262144 TLG196610:TLG262144 TVC196610:TVC262144 UEY196610:UEY262144 UOU196610:UOU262144 UYQ196610:UYQ262144 VIM196610:VIM262144 VSI196610:VSI262144 WCE196610:WCE262144 WMA196610:WMA262144 WVW196610:WVW262144 O262146:O327680 JK262146:JK327680 TG262146:TG327680 ADC262146:ADC327680 AMY262146:AMY327680 AWU262146:AWU327680 BGQ262146:BGQ327680 BQM262146:BQM327680 CAI262146:CAI327680 CKE262146:CKE327680 CUA262146:CUA327680 DDW262146:DDW327680 DNS262146:DNS327680 DXO262146:DXO327680 EHK262146:EHK327680 ERG262146:ERG327680 FBC262146:FBC327680 FKY262146:FKY327680 FUU262146:FUU327680 GEQ262146:GEQ327680 GOM262146:GOM327680 GYI262146:GYI327680 HIE262146:HIE327680 HSA262146:HSA327680 IBW262146:IBW327680 ILS262146:ILS327680 IVO262146:IVO327680 JFK262146:JFK327680 JPG262146:JPG327680 JZC262146:JZC327680 KIY262146:KIY327680 KSU262146:KSU327680 LCQ262146:LCQ327680 LMM262146:LMM327680 LWI262146:LWI327680 MGE262146:MGE327680 MQA262146:MQA327680 MZW262146:MZW327680 NJS262146:NJS327680 NTO262146:NTO327680 ODK262146:ODK327680 ONG262146:ONG327680 OXC262146:OXC327680 PGY262146:PGY327680 PQU262146:PQU327680 QAQ262146:QAQ327680 QKM262146:QKM327680 QUI262146:QUI327680 REE262146:REE327680 ROA262146:ROA327680 RXW262146:RXW327680 SHS262146:SHS327680 SRO262146:SRO327680 TBK262146:TBK327680 TLG262146:TLG327680 TVC262146:TVC327680 UEY262146:UEY327680 UOU262146:UOU327680 UYQ262146:UYQ327680 VIM262146:VIM327680 VSI262146:VSI327680 WCE262146:WCE327680 WMA262146:WMA327680 WVW262146:WVW327680 O327682:O393216 JK327682:JK393216 TG327682:TG393216 ADC327682:ADC393216 AMY327682:AMY393216 AWU327682:AWU393216 BGQ327682:BGQ393216 BQM327682:BQM393216 CAI327682:CAI393216 CKE327682:CKE393216 CUA327682:CUA393216 DDW327682:DDW393216 DNS327682:DNS393216 DXO327682:DXO393216 EHK327682:EHK393216 ERG327682:ERG393216 FBC327682:FBC393216 FKY327682:FKY393216 FUU327682:FUU393216 GEQ327682:GEQ393216 GOM327682:GOM393216 GYI327682:GYI393216 HIE327682:HIE393216 HSA327682:HSA393216 IBW327682:IBW393216 ILS327682:ILS393216 IVO327682:IVO393216 JFK327682:JFK393216 JPG327682:JPG393216 JZC327682:JZC393216 KIY327682:KIY393216 KSU327682:KSU393216 LCQ327682:LCQ393216 LMM327682:LMM393216 LWI327682:LWI393216 MGE327682:MGE393216 MQA327682:MQA393216 MZW327682:MZW393216 NJS327682:NJS393216 NTO327682:NTO393216 ODK327682:ODK393216 ONG327682:ONG393216 OXC327682:OXC393216 PGY327682:PGY393216 PQU327682:PQU393216 QAQ327682:QAQ393216 QKM327682:QKM393216 QUI327682:QUI393216 REE327682:REE393216 ROA327682:ROA393216 RXW327682:RXW393216 SHS327682:SHS393216 SRO327682:SRO393216 TBK327682:TBK393216 TLG327682:TLG393216 TVC327682:TVC393216 UEY327682:UEY393216 UOU327682:UOU393216 UYQ327682:UYQ393216 VIM327682:VIM393216 VSI327682:VSI393216 WCE327682:WCE393216 WMA327682:WMA393216 WVW327682:WVW393216 O393218:O458752 JK393218:JK458752 TG393218:TG458752 ADC393218:ADC458752 AMY393218:AMY458752 AWU393218:AWU458752 BGQ393218:BGQ458752 BQM393218:BQM458752 CAI393218:CAI458752 CKE393218:CKE458752 CUA393218:CUA458752 DDW393218:DDW458752 DNS393218:DNS458752 DXO393218:DXO458752 EHK393218:EHK458752 ERG393218:ERG458752 FBC393218:FBC458752 FKY393218:FKY458752 FUU393218:FUU458752 GEQ393218:GEQ458752 GOM393218:GOM458752 GYI393218:GYI458752 HIE393218:HIE458752 HSA393218:HSA458752 IBW393218:IBW458752 ILS393218:ILS458752 IVO393218:IVO458752 JFK393218:JFK458752 JPG393218:JPG458752 JZC393218:JZC458752 KIY393218:KIY458752 KSU393218:KSU458752 LCQ393218:LCQ458752 LMM393218:LMM458752 LWI393218:LWI458752 MGE393218:MGE458752 MQA393218:MQA458752 MZW393218:MZW458752 NJS393218:NJS458752 NTO393218:NTO458752 ODK393218:ODK458752 ONG393218:ONG458752 OXC393218:OXC458752 PGY393218:PGY458752 PQU393218:PQU458752 QAQ393218:QAQ458752 QKM393218:QKM458752 QUI393218:QUI458752 REE393218:REE458752 ROA393218:ROA458752 RXW393218:RXW458752 SHS393218:SHS458752 SRO393218:SRO458752 TBK393218:TBK458752 TLG393218:TLG458752 TVC393218:TVC458752 UEY393218:UEY458752 UOU393218:UOU458752 UYQ393218:UYQ458752 VIM393218:VIM458752 VSI393218:VSI458752 WCE393218:WCE458752 WMA393218:WMA458752 WVW393218:WVW458752 O458754:O524288 JK458754:JK524288 TG458754:TG524288 ADC458754:ADC524288 AMY458754:AMY524288 AWU458754:AWU524288 BGQ458754:BGQ524288 BQM458754:BQM524288 CAI458754:CAI524288 CKE458754:CKE524288 CUA458754:CUA524288 DDW458754:DDW524288 DNS458754:DNS524288 DXO458754:DXO524288 EHK458754:EHK524288 ERG458754:ERG524288 FBC458754:FBC524288 FKY458754:FKY524288 FUU458754:FUU524288 GEQ458754:GEQ524288 GOM458754:GOM524288 GYI458754:GYI524288 HIE458754:HIE524288 HSA458754:HSA524288 IBW458754:IBW524288 ILS458754:ILS524288 IVO458754:IVO524288 JFK458754:JFK524288 JPG458754:JPG524288 JZC458754:JZC524288 KIY458754:KIY524288 KSU458754:KSU524288 LCQ458754:LCQ524288 LMM458754:LMM524288 LWI458754:LWI524288 MGE458754:MGE524288 MQA458754:MQA524288 MZW458754:MZW524288 NJS458754:NJS524288 NTO458754:NTO524288 ODK458754:ODK524288 ONG458754:ONG524288 OXC458754:OXC524288 PGY458754:PGY524288 PQU458754:PQU524288 QAQ458754:QAQ524288 QKM458754:QKM524288 QUI458754:QUI524288 REE458754:REE524288 ROA458754:ROA524288 RXW458754:RXW524288 SHS458754:SHS524288 SRO458754:SRO524288 TBK458754:TBK524288 TLG458754:TLG524288 TVC458754:TVC524288 UEY458754:UEY524288 UOU458754:UOU524288 UYQ458754:UYQ524288 VIM458754:VIM524288 VSI458754:VSI524288 WCE458754:WCE524288 WMA458754:WMA524288 WVW458754:WVW524288 O524290:O589824 JK524290:JK589824 TG524290:TG589824 ADC524290:ADC589824 AMY524290:AMY589824 AWU524290:AWU589824 BGQ524290:BGQ589824 BQM524290:BQM589824 CAI524290:CAI589824 CKE524290:CKE589824 CUA524290:CUA589824 DDW524290:DDW589824 DNS524290:DNS589824 DXO524290:DXO589824 EHK524290:EHK589824 ERG524290:ERG589824 FBC524290:FBC589824 FKY524290:FKY589824 FUU524290:FUU589824 GEQ524290:GEQ589824 GOM524290:GOM589824 GYI524290:GYI589824 HIE524290:HIE589824 HSA524290:HSA589824 IBW524290:IBW589824 ILS524290:ILS589824 IVO524290:IVO589824 JFK524290:JFK589824 JPG524290:JPG589824 JZC524290:JZC589824 KIY524290:KIY589824 KSU524290:KSU589824 LCQ524290:LCQ589824 LMM524290:LMM589824 LWI524290:LWI589824 MGE524290:MGE589824 MQA524290:MQA589824 MZW524290:MZW589824 NJS524290:NJS589824 NTO524290:NTO589824 ODK524290:ODK589824 ONG524290:ONG589824 OXC524290:OXC589824 PGY524290:PGY589824 PQU524290:PQU589824 QAQ524290:QAQ589824 QKM524290:QKM589824 QUI524290:QUI589824 REE524290:REE589824 ROA524290:ROA589824 RXW524290:RXW589824 SHS524290:SHS589824 SRO524290:SRO589824 TBK524290:TBK589824 TLG524290:TLG589824 TVC524290:TVC589824 UEY524290:UEY589824 UOU524290:UOU589824 UYQ524290:UYQ589824 VIM524290:VIM589824 VSI524290:VSI589824 WCE524290:WCE589824 WMA524290:WMA589824 WVW524290:WVW589824 O589826:O655360 JK589826:JK655360 TG589826:TG655360 ADC589826:ADC655360 AMY589826:AMY655360 AWU589826:AWU655360 BGQ589826:BGQ655360 BQM589826:BQM655360 CAI589826:CAI655360 CKE589826:CKE655360 CUA589826:CUA655360 DDW589826:DDW655360 DNS589826:DNS655360 DXO589826:DXO655360 EHK589826:EHK655360 ERG589826:ERG655360 FBC589826:FBC655360 FKY589826:FKY655360 FUU589826:FUU655360 GEQ589826:GEQ655360 GOM589826:GOM655360 GYI589826:GYI655360 HIE589826:HIE655360 HSA589826:HSA655360 IBW589826:IBW655360 ILS589826:ILS655360 IVO589826:IVO655360 JFK589826:JFK655360 JPG589826:JPG655360 JZC589826:JZC655360 KIY589826:KIY655360 KSU589826:KSU655360 LCQ589826:LCQ655360 LMM589826:LMM655360 LWI589826:LWI655360 MGE589826:MGE655360 MQA589826:MQA655360 MZW589826:MZW655360 NJS589826:NJS655360 NTO589826:NTO655360 ODK589826:ODK655360 ONG589826:ONG655360 OXC589826:OXC655360 PGY589826:PGY655360 PQU589826:PQU655360 QAQ589826:QAQ655360 QKM589826:QKM655360 QUI589826:QUI655360 REE589826:REE655360 ROA589826:ROA655360 RXW589826:RXW655360 SHS589826:SHS655360 SRO589826:SRO655360 TBK589826:TBK655360 TLG589826:TLG655360 TVC589826:TVC655360 UEY589826:UEY655360 UOU589826:UOU655360 UYQ589826:UYQ655360 VIM589826:VIM655360 VSI589826:VSI655360 WCE589826:WCE655360 WMA589826:WMA655360 WVW589826:WVW655360 O655362:O720896 JK655362:JK720896 TG655362:TG720896 ADC655362:ADC720896 AMY655362:AMY720896 AWU655362:AWU720896 BGQ655362:BGQ720896 BQM655362:BQM720896 CAI655362:CAI720896 CKE655362:CKE720896 CUA655362:CUA720896 DDW655362:DDW720896 DNS655362:DNS720896 DXO655362:DXO720896 EHK655362:EHK720896 ERG655362:ERG720896 FBC655362:FBC720896 FKY655362:FKY720896 FUU655362:FUU720896 GEQ655362:GEQ720896 GOM655362:GOM720896 GYI655362:GYI720896 HIE655362:HIE720896 HSA655362:HSA720896 IBW655362:IBW720896 ILS655362:ILS720896 IVO655362:IVO720896 JFK655362:JFK720896 JPG655362:JPG720896 JZC655362:JZC720896 KIY655362:KIY720896 KSU655362:KSU720896 LCQ655362:LCQ720896 LMM655362:LMM720896 LWI655362:LWI720896 MGE655362:MGE720896 MQA655362:MQA720896 MZW655362:MZW720896 NJS655362:NJS720896 NTO655362:NTO720896 ODK655362:ODK720896 ONG655362:ONG720896 OXC655362:OXC720896 PGY655362:PGY720896 PQU655362:PQU720896 QAQ655362:QAQ720896 QKM655362:QKM720896 QUI655362:QUI720896 REE655362:REE720896 ROA655362:ROA720896 RXW655362:RXW720896 SHS655362:SHS720896 SRO655362:SRO720896 TBK655362:TBK720896 TLG655362:TLG720896 TVC655362:TVC720896 UEY655362:UEY720896 UOU655362:UOU720896 UYQ655362:UYQ720896 VIM655362:VIM720896 VSI655362:VSI720896 WCE655362:WCE720896 WMA655362:WMA720896 WVW655362:WVW720896 O720898:O786432 JK720898:JK786432 TG720898:TG786432 ADC720898:ADC786432 AMY720898:AMY786432 AWU720898:AWU786432 BGQ720898:BGQ786432 BQM720898:BQM786432 CAI720898:CAI786432 CKE720898:CKE786432 CUA720898:CUA786432 DDW720898:DDW786432 DNS720898:DNS786432 DXO720898:DXO786432 EHK720898:EHK786432 ERG720898:ERG786432 FBC720898:FBC786432 FKY720898:FKY786432 FUU720898:FUU786432 GEQ720898:GEQ786432 GOM720898:GOM786432 GYI720898:GYI786432 HIE720898:HIE786432 HSA720898:HSA786432 IBW720898:IBW786432 ILS720898:ILS786432 IVO720898:IVO786432 JFK720898:JFK786432 JPG720898:JPG786432 JZC720898:JZC786432 KIY720898:KIY786432 KSU720898:KSU786432 LCQ720898:LCQ786432 LMM720898:LMM786432 LWI720898:LWI786432 MGE720898:MGE786432 MQA720898:MQA786432 MZW720898:MZW786432 NJS720898:NJS786432 NTO720898:NTO786432 ODK720898:ODK786432 ONG720898:ONG786432 OXC720898:OXC786432 PGY720898:PGY786432 PQU720898:PQU786432 QAQ720898:QAQ786432 QKM720898:QKM786432 QUI720898:QUI786432 REE720898:REE786432 ROA720898:ROA786432 RXW720898:RXW786432 SHS720898:SHS786432 SRO720898:SRO786432 TBK720898:TBK786432 TLG720898:TLG786432 TVC720898:TVC786432 UEY720898:UEY786432 UOU720898:UOU786432 UYQ720898:UYQ786432 VIM720898:VIM786432 VSI720898:VSI786432 WCE720898:WCE786432 WMA720898:WMA786432 WVW720898:WVW786432 O786434:O851968 JK786434:JK851968 TG786434:TG851968 ADC786434:ADC851968 AMY786434:AMY851968 AWU786434:AWU851968 BGQ786434:BGQ851968 BQM786434:BQM851968 CAI786434:CAI851968 CKE786434:CKE851968 CUA786434:CUA851968 DDW786434:DDW851968 DNS786434:DNS851968 DXO786434:DXO851968 EHK786434:EHK851968 ERG786434:ERG851968 FBC786434:FBC851968 FKY786434:FKY851968 FUU786434:FUU851968 GEQ786434:GEQ851968 GOM786434:GOM851968 GYI786434:GYI851968 HIE786434:HIE851968 HSA786434:HSA851968 IBW786434:IBW851968 ILS786434:ILS851968 IVO786434:IVO851968 JFK786434:JFK851968 JPG786434:JPG851968 JZC786434:JZC851968 KIY786434:KIY851968 KSU786434:KSU851968 LCQ786434:LCQ851968 LMM786434:LMM851968 LWI786434:LWI851968 MGE786434:MGE851968 MQA786434:MQA851968 MZW786434:MZW851968 NJS786434:NJS851968 NTO786434:NTO851968 ODK786434:ODK851968 ONG786434:ONG851968 OXC786434:OXC851968 PGY786434:PGY851968 PQU786434:PQU851968 QAQ786434:QAQ851968 QKM786434:QKM851968 QUI786434:QUI851968 REE786434:REE851968 ROA786434:ROA851968 RXW786434:RXW851968 SHS786434:SHS851968 SRO786434:SRO851968 TBK786434:TBK851968 TLG786434:TLG851968 TVC786434:TVC851968 UEY786434:UEY851968 UOU786434:UOU851968 UYQ786434:UYQ851968 VIM786434:VIM851968 VSI786434:VSI851968 WCE786434:WCE851968 WMA786434:WMA851968 WVW786434:WVW851968 O851970:O917504 JK851970:JK917504 TG851970:TG917504 ADC851970:ADC917504 AMY851970:AMY917504 AWU851970:AWU917504 BGQ851970:BGQ917504 BQM851970:BQM917504 CAI851970:CAI917504 CKE851970:CKE917504 CUA851970:CUA917504 DDW851970:DDW917504 DNS851970:DNS917504 DXO851970:DXO917504 EHK851970:EHK917504 ERG851970:ERG917504 FBC851970:FBC917504 FKY851970:FKY917504 FUU851970:FUU917504 GEQ851970:GEQ917504 GOM851970:GOM917504 GYI851970:GYI917504 HIE851970:HIE917504 HSA851970:HSA917504 IBW851970:IBW917504 ILS851970:ILS917504 IVO851970:IVO917504 JFK851970:JFK917504 JPG851970:JPG917504 JZC851970:JZC917504 KIY851970:KIY917504 KSU851970:KSU917504 LCQ851970:LCQ917504 LMM851970:LMM917504 LWI851970:LWI917504 MGE851970:MGE917504 MQA851970:MQA917504 MZW851970:MZW917504 NJS851970:NJS917504 NTO851970:NTO917504 ODK851970:ODK917504 ONG851970:ONG917504 OXC851970:OXC917504 PGY851970:PGY917504 PQU851970:PQU917504 QAQ851970:QAQ917504 QKM851970:QKM917504 QUI851970:QUI917504 REE851970:REE917504 ROA851970:ROA917504 RXW851970:RXW917504 SHS851970:SHS917504 SRO851970:SRO917504 TBK851970:TBK917504 TLG851970:TLG917504 TVC851970:TVC917504 UEY851970:UEY917504 UOU851970:UOU917504 UYQ851970:UYQ917504 VIM851970:VIM917504 VSI851970:VSI917504 WCE851970:WCE917504 WMA851970:WMA917504 WVW851970:WVW917504 O917506:O983040 JK917506:JK983040 TG917506:TG983040 ADC917506:ADC983040 AMY917506:AMY983040 AWU917506:AWU983040 BGQ917506:BGQ983040 BQM917506:BQM983040 CAI917506:CAI983040 CKE917506:CKE983040 CUA917506:CUA983040 DDW917506:DDW983040 DNS917506:DNS983040 DXO917506:DXO983040 EHK917506:EHK983040 ERG917506:ERG983040 FBC917506:FBC983040 FKY917506:FKY983040 FUU917506:FUU983040 GEQ917506:GEQ983040 GOM917506:GOM983040 GYI917506:GYI983040 HIE917506:HIE983040 HSA917506:HSA983040 IBW917506:IBW983040 ILS917506:ILS983040 IVO917506:IVO983040 JFK917506:JFK983040 JPG917506:JPG983040 JZC917506:JZC983040 KIY917506:KIY983040 KSU917506:KSU983040 LCQ917506:LCQ983040 LMM917506:LMM983040 LWI917506:LWI983040 MGE917506:MGE983040 MQA917506:MQA983040 MZW917506:MZW983040 NJS917506:NJS983040 NTO917506:NTO983040 ODK917506:ODK983040 ONG917506:ONG983040 OXC917506:OXC983040 PGY917506:PGY983040 PQU917506:PQU983040 QAQ917506:QAQ983040 QKM917506:QKM983040 QUI917506:QUI983040 REE917506:REE983040 ROA917506:ROA983040 RXW917506:RXW983040 SHS917506:SHS983040 SRO917506:SRO983040 TBK917506:TBK983040 TLG917506:TLG983040 TVC917506:TVC983040 UEY917506:UEY983040 UOU917506:UOU983040 UYQ917506:UYQ983040 VIM917506:VIM983040 VSI917506:VSI983040 WCE917506:WCE983040 WMA917506:WMA983040 WVW917506:WVW983040 O983042:O1048576 JK983042:JK1048576 TG983042:TG1048576 ADC983042:ADC1048576 AMY983042:AMY1048576 AWU983042:AWU1048576 BGQ983042:BGQ1048576 BQM983042:BQM1048576 CAI983042:CAI1048576 CKE983042:CKE1048576 CUA983042:CUA1048576 DDW983042:DDW1048576 DNS983042:DNS1048576 DXO983042:DXO1048576 EHK983042:EHK1048576 ERG983042:ERG1048576 FBC983042:FBC1048576 FKY983042:FKY1048576 FUU983042:FUU1048576 GEQ983042:GEQ1048576 GOM983042:GOM1048576 GYI983042:GYI1048576 HIE983042:HIE1048576 HSA983042:HSA1048576 IBW983042:IBW1048576 ILS983042:ILS1048576 IVO983042:IVO1048576 JFK983042:JFK1048576 JPG983042:JPG1048576 JZC983042:JZC1048576 KIY983042:KIY1048576 KSU983042:KSU1048576 LCQ983042:LCQ1048576 LMM983042:LMM1048576 LWI983042:LWI1048576 MGE983042:MGE1048576 MQA983042:MQA1048576 MZW983042:MZW1048576 NJS983042:NJS1048576 NTO983042:NTO1048576 ODK983042:ODK1048576 ONG983042:ONG1048576 OXC983042:OXC1048576 PGY983042:PGY1048576 PQU983042:PQU1048576 QAQ983042:QAQ1048576 QKM983042:QKM1048576 QUI983042:QUI1048576 REE983042:REE1048576 ROA983042:ROA1048576 RXW983042:RXW1048576 SHS983042:SHS1048576 SRO983042:SRO1048576 TBK983042:TBK1048576 TLG983042:TLG1048576 TVC983042:TVC1048576 UEY983042:UEY1048576 UOU983042:UOU1048576 UYQ983042:UYQ1048576 VIM983042:VIM1048576 VSI983042:VSI1048576 WCE983042:WCE1048576 WMA983042:WMA1048576 WVW983042:WVW1048576" xr:uid="{A65AD43B-B4C8-49F1-90BF-5DBDED67777F}">
      <formula1>"TRUE, FALSE"</formula1>
    </dataValidation>
    <dataValidation type="list" allowBlank="1" showInputMessage="1" showErrorMessage="1" sqref="N2:N65536 JJ2:JJ65536 TF2:TF65536 ADB2:ADB65536 AMX2:AMX65536 AWT2:AWT65536 BGP2:BGP65536 BQL2:BQL65536 CAH2:CAH65536 CKD2:CKD65536 CTZ2:CTZ65536 DDV2:DDV65536 DNR2:DNR65536 DXN2:DXN65536 EHJ2:EHJ65536 ERF2:ERF65536 FBB2:FBB65536 FKX2:FKX65536 FUT2:FUT65536 GEP2:GEP65536 GOL2:GOL65536 GYH2:GYH65536 HID2:HID65536 HRZ2:HRZ65536 IBV2:IBV65536 ILR2:ILR65536 IVN2:IVN65536 JFJ2:JFJ65536 JPF2:JPF65536 JZB2:JZB65536 KIX2:KIX65536 KST2:KST65536 LCP2:LCP65536 LML2:LML65536 LWH2:LWH65536 MGD2:MGD65536 MPZ2:MPZ65536 MZV2:MZV65536 NJR2:NJR65536 NTN2:NTN65536 ODJ2:ODJ65536 ONF2:ONF65536 OXB2:OXB65536 PGX2:PGX65536 PQT2:PQT65536 QAP2:QAP65536 QKL2:QKL65536 QUH2:QUH65536 RED2:RED65536 RNZ2:RNZ65536 RXV2:RXV65536 SHR2:SHR65536 SRN2:SRN65536 TBJ2:TBJ65536 TLF2:TLF65536 TVB2:TVB65536 UEX2:UEX65536 UOT2:UOT65536 UYP2:UYP65536 VIL2:VIL65536 VSH2:VSH65536 WCD2:WCD65536 WLZ2:WLZ65536 WVV2:WVV65536 N65538:N131072 JJ65538:JJ131072 TF65538:TF131072 ADB65538:ADB131072 AMX65538:AMX131072 AWT65538:AWT131072 BGP65538:BGP131072 BQL65538:BQL131072 CAH65538:CAH131072 CKD65538:CKD131072 CTZ65538:CTZ131072 DDV65538:DDV131072 DNR65538:DNR131072 DXN65538:DXN131072 EHJ65538:EHJ131072 ERF65538:ERF131072 FBB65538:FBB131072 FKX65538:FKX131072 FUT65538:FUT131072 GEP65538:GEP131072 GOL65538:GOL131072 GYH65538:GYH131072 HID65538:HID131072 HRZ65538:HRZ131072 IBV65538:IBV131072 ILR65538:ILR131072 IVN65538:IVN131072 JFJ65538:JFJ131072 JPF65538:JPF131072 JZB65538:JZB131072 KIX65538:KIX131072 KST65538:KST131072 LCP65538:LCP131072 LML65538:LML131072 LWH65538:LWH131072 MGD65538:MGD131072 MPZ65538:MPZ131072 MZV65538:MZV131072 NJR65538:NJR131072 NTN65538:NTN131072 ODJ65538:ODJ131072 ONF65538:ONF131072 OXB65538:OXB131072 PGX65538:PGX131072 PQT65538:PQT131072 QAP65538:QAP131072 QKL65538:QKL131072 QUH65538:QUH131072 RED65538:RED131072 RNZ65538:RNZ131072 RXV65538:RXV131072 SHR65538:SHR131072 SRN65538:SRN131072 TBJ65538:TBJ131072 TLF65538:TLF131072 TVB65538:TVB131072 UEX65538:UEX131072 UOT65538:UOT131072 UYP65538:UYP131072 VIL65538:VIL131072 VSH65538:VSH131072 WCD65538:WCD131072 WLZ65538:WLZ131072 WVV65538:WVV131072 N131074:N196608 JJ131074:JJ196608 TF131074:TF196608 ADB131074:ADB196608 AMX131074:AMX196608 AWT131074:AWT196608 BGP131074:BGP196608 BQL131074:BQL196608 CAH131074:CAH196608 CKD131074:CKD196608 CTZ131074:CTZ196608 DDV131074:DDV196608 DNR131074:DNR196608 DXN131074:DXN196608 EHJ131074:EHJ196608 ERF131074:ERF196608 FBB131074:FBB196608 FKX131074:FKX196608 FUT131074:FUT196608 GEP131074:GEP196608 GOL131074:GOL196608 GYH131074:GYH196608 HID131074:HID196608 HRZ131074:HRZ196608 IBV131074:IBV196608 ILR131074:ILR196608 IVN131074:IVN196608 JFJ131074:JFJ196608 JPF131074:JPF196608 JZB131074:JZB196608 KIX131074:KIX196608 KST131074:KST196608 LCP131074:LCP196608 LML131074:LML196608 LWH131074:LWH196608 MGD131074:MGD196608 MPZ131074:MPZ196608 MZV131074:MZV196608 NJR131074:NJR196608 NTN131074:NTN196608 ODJ131074:ODJ196608 ONF131074:ONF196608 OXB131074:OXB196608 PGX131074:PGX196608 PQT131074:PQT196608 QAP131074:QAP196608 QKL131074:QKL196608 QUH131074:QUH196608 RED131074:RED196608 RNZ131074:RNZ196608 RXV131074:RXV196608 SHR131074:SHR196608 SRN131074:SRN196608 TBJ131074:TBJ196608 TLF131074:TLF196608 TVB131074:TVB196608 UEX131074:UEX196608 UOT131074:UOT196608 UYP131074:UYP196608 VIL131074:VIL196608 VSH131074:VSH196608 WCD131074:WCD196608 WLZ131074:WLZ196608 WVV131074:WVV196608 N196610:N262144 JJ196610:JJ262144 TF196610:TF262144 ADB196610:ADB262144 AMX196610:AMX262144 AWT196610:AWT262144 BGP196610:BGP262144 BQL196610:BQL262144 CAH196610:CAH262144 CKD196610:CKD262144 CTZ196610:CTZ262144 DDV196610:DDV262144 DNR196610:DNR262144 DXN196610:DXN262144 EHJ196610:EHJ262144 ERF196610:ERF262144 FBB196610:FBB262144 FKX196610:FKX262144 FUT196610:FUT262144 GEP196610:GEP262144 GOL196610:GOL262144 GYH196610:GYH262144 HID196610:HID262144 HRZ196610:HRZ262144 IBV196610:IBV262144 ILR196610:ILR262144 IVN196610:IVN262144 JFJ196610:JFJ262144 JPF196610:JPF262144 JZB196610:JZB262144 KIX196610:KIX262144 KST196610:KST262144 LCP196610:LCP262144 LML196610:LML262144 LWH196610:LWH262144 MGD196610:MGD262144 MPZ196610:MPZ262144 MZV196610:MZV262144 NJR196610:NJR262144 NTN196610:NTN262144 ODJ196610:ODJ262144 ONF196610:ONF262144 OXB196610:OXB262144 PGX196610:PGX262144 PQT196610:PQT262144 QAP196610:QAP262144 QKL196610:QKL262144 QUH196610:QUH262144 RED196610:RED262144 RNZ196610:RNZ262144 RXV196610:RXV262144 SHR196610:SHR262144 SRN196610:SRN262144 TBJ196610:TBJ262144 TLF196610:TLF262144 TVB196610:TVB262144 UEX196610:UEX262144 UOT196610:UOT262144 UYP196610:UYP262144 VIL196610:VIL262144 VSH196610:VSH262144 WCD196610:WCD262144 WLZ196610:WLZ262144 WVV196610:WVV262144 N262146:N327680 JJ262146:JJ327680 TF262146:TF327680 ADB262146:ADB327680 AMX262146:AMX327680 AWT262146:AWT327680 BGP262146:BGP327680 BQL262146:BQL327680 CAH262146:CAH327680 CKD262146:CKD327680 CTZ262146:CTZ327680 DDV262146:DDV327680 DNR262146:DNR327680 DXN262146:DXN327680 EHJ262146:EHJ327680 ERF262146:ERF327680 FBB262146:FBB327680 FKX262146:FKX327680 FUT262146:FUT327680 GEP262146:GEP327680 GOL262146:GOL327680 GYH262146:GYH327680 HID262146:HID327680 HRZ262146:HRZ327680 IBV262146:IBV327680 ILR262146:ILR327680 IVN262146:IVN327680 JFJ262146:JFJ327680 JPF262146:JPF327680 JZB262146:JZB327680 KIX262146:KIX327680 KST262146:KST327680 LCP262146:LCP327680 LML262146:LML327680 LWH262146:LWH327680 MGD262146:MGD327680 MPZ262146:MPZ327680 MZV262146:MZV327680 NJR262146:NJR327680 NTN262146:NTN327680 ODJ262146:ODJ327680 ONF262146:ONF327680 OXB262146:OXB327680 PGX262146:PGX327680 PQT262146:PQT327680 QAP262146:QAP327680 QKL262146:QKL327680 QUH262146:QUH327680 RED262146:RED327680 RNZ262146:RNZ327680 RXV262146:RXV327680 SHR262146:SHR327680 SRN262146:SRN327680 TBJ262146:TBJ327680 TLF262146:TLF327680 TVB262146:TVB327680 UEX262146:UEX327680 UOT262146:UOT327680 UYP262146:UYP327680 VIL262146:VIL327680 VSH262146:VSH327680 WCD262146:WCD327680 WLZ262146:WLZ327680 WVV262146:WVV327680 N327682:N393216 JJ327682:JJ393216 TF327682:TF393216 ADB327682:ADB393216 AMX327682:AMX393216 AWT327682:AWT393216 BGP327682:BGP393216 BQL327682:BQL393216 CAH327682:CAH393216 CKD327682:CKD393216 CTZ327682:CTZ393216 DDV327682:DDV393216 DNR327682:DNR393216 DXN327682:DXN393216 EHJ327682:EHJ393216 ERF327682:ERF393216 FBB327682:FBB393216 FKX327682:FKX393216 FUT327682:FUT393216 GEP327682:GEP393216 GOL327682:GOL393216 GYH327682:GYH393216 HID327682:HID393216 HRZ327682:HRZ393216 IBV327682:IBV393216 ILR327682:ILR393216 IVN327682:IVN393216 JFJ327682:JFJ393216 JPF327682:JPF393216 JZB327682:JZB393216 KIX327682:KIX393216 KST327682:KST393216 LCP327682:LCP393216 LML327682:LML393216 LWH327682:LWH393216 MGD327682:MGD393216 MPZ327682:MPZ393216 MZV327682:MZV393216 NJR327682:NJR393216 NTN327682:NTN393216 ODJ327682:ODJ393216 ONF327682:ONF393216 OXB327682:OXB393216 PGX327682:PGX393216 PQT327682:PQT393216 QAP327682:QAP393216 QKL327682:QKL393216 QUH327682:QUH393216 RED327682:RED393216 RNZ327682:RNZ393216 RXV327682:RXV393216 SHR327682:SHR393216 SRN327682:SRN393216 TBJ327682:TBJ393216 TLF327682:TLF393216 TVB327682:TVB393216 UEX327682:UEX393216 UOT327682:UOT393216 UYP327682:UYP393216 VIL327682:VIL393216 VSH327682:VSH393216 WCD327682:WCD393216 WLZ327682:WLZ393216 WVV327682:WVV393216 N393218:N458752 JJ393218:JJ458752 TF393218:TF458752 ADB393218:ADB458752 AMX393218:AMX458752 AWT393218:AWT458752 BGP393218:BGP458752 BQL393218:BQL458752 CAH393218:CAH458752 CKD393218:CKD458752 CTZ393218:CTZ458752 DDV393218:DDV458752 DNR393218:DNR458752 DXN393218:DXN458752 EHJ393218:EHJ458752 ERF393218:ERF458752 FBB393218:FBB458752 FKX393218:FKX458752 FUT393218:FUT458752 GEP393218:GEP458752 GOL393218:GOL458752 GYH393218:GYH458752 HID393218:HID458752 HRZ393218:HRZ458752 IBV393218:IBV458752 ILR393218:ILR458752 IVN393218:IVN458752 JFJ393218:JFJ458752 JPF393218:JPF458752 JZB393218:JZB458752 KIX393218:KIX458752 KST393218:KST458752 LCP393218:LCP458752 LML393218:LML458752 LWH393218:LWH458752 MGD393218:MGD458752 MPZ393218:MPZ458752 MZV393218:MZV458752 NJR393218:NJR458752 NTN393218:NTN458752 ODJ393218:ODJ458752 ONF393218:ONF458752 OXB393218:OXB458752 PGX393218:PGX458752 PQT393218:PQT458752 QAP393218:QAP458752 QKL393218:QKL458752 QUH393218:QUH458752 RED393218:RED458752 RNZ393218:RNZ458752 RXV393218:RXV458752 SHR393218:SHR458752 SRN393218:SRN458752 TBJ393218:TBJ458752 TLF393218:TLF458752 TVB393218:TVB458752 UEX393218:UEX458752 UOT393218:UOT458752 UYP393218:UYP458752 VIL393218:VIL458752 VSH393218:VSH458752 WCD393218:WCD458752 WLZ393218:WLZ458752 WVV393218:WVV458752 N458754:N524288 JJ458754:JJ524288 TF458754:TF524288 ADB458754:ADB524288 AMX458754:AMX524288 AWT458754:AWT524288 BGP458754:BGP524288 BQL458754:BQL524288 CAH458754:CAH524288 CKD458754:CKD524288 CTZ458754:CTZ524288 DDV458754:DDV524288 DNR458754:DNR524288 DXN458754:DXN524288 EHJ458754:EHJ524288 ERF458754:ERF524288 FBB458754:FBB524288 FKX458754:FKX524288 FUT458754:FUT524288 GEP458754:GEP524288 GOL458754:GOL524288 GYH458754:GYH524288 HID458754:HID524288 HRZ458754:HRZ524288 IBV458754:IBV524288 ILR458754:ILR524288 IVN458754:IVN524288 JFJ458754:JFJ524288 JPF458754:JPF524288 JZB458754:JZB524288 KIX458754:KIX524288 KST458754:KST524288 LCP458754:LCP524288 LML458754:LML524288 LWH458754:LWH524288 MGD458754:MGD524288 MPZ458754:MPZ524288 MZV458754:MZV524288 NJR458754:NJR524288 NTN458754:NTN524288 ODJ458754:ODJ524288 ONF458754:ONF524288 OXB458754:OXB524288 PGX458754:PGX524288 PQT458754:PQT524288 QAP458754:QAP524288 QKL458754:QKL524288 QUH458754:QUH524288 RED458754:RED524288 RNZ458754:RNZ524288 RXV458754:RXV524288 SHR458754:SHR524288 SRN458754:SRN524288 TBJ458754:TBJ524288 TLF458754:TLF524288 TVB458754:TVB524288 UEX458754:UEX524288 UOT458754:UOT524288 UYP458754:UYP524288 VIL458754:VIL524288 VSH458754:VSH524288 WCD458754:WCD524288 WLZ458754:WLZ524288 WVV458754:WVV524288 N524290:N589824 JJ524290:JJ589824 TF524290:TF589824 ADB524290:ADB589824 AMX524290:AMX589824 AWT524290:AWT589824 BGP524290:BGP589824 BQL524290:BQL589824 CAH524290:CAH589824 CKD524290:CKD589824 CTZ524290:CTZ589824 DDV524290:DDV589824 DNR524290:DNR589824 DXN524290:DXN589824 EHJ524290:EHJ589824 ERF524290:ERF589824 FBB524290:FBB589824 FKX524290:FKX589824 FUT524290:FUT589824 GEP524290:GEP589824 GOL524290:GOL589824 GYH524290:GYH589824 HID524290:HID589824 HRZ524290:HRZ589824 IBV524290:IBV589824 ILR524290:ILR589824 IVN524290:IVN589824 JFJ524290:JFJ589824 JPF524290:JPF589824 JZB524290:JZB589824 KIX524290:KIX589824 KST524290:KST589824 LCP524290:LCP589824 LML524290:LML589824 LWH524290:LWH589824 MGD524290:MGD589824 MPZ524290:MPZ589824 MZV524290:MZV589824 NJR524290:NJR589824 NTN524290:NTN589824 ODJ524290:ODJ589824 ONF524290:ONF589824 OXB524290:OXB589824 PGX524290:PGX589824 PQT524290:PQT589824 QAP524290:QAP589824 QKL524290:QKL589824 QUH524290:QUH589824 RED524290:RED589824 RNZ524290:RNZ589824 RXV524290:RXV589824 SHR524290:SHR589824 SRN524290:SRN589824 TBJ524290:TBJ589824 TLF524290:TLF589824 TVB524290:TVB589824 UEX524290:UEX589824 UOT524290:UOT589824 UYP524290:UYP589824 VIL524290:VIL589824 VSH524290:VSH589824 WCD524290:WCD589824 WLZ524290:WLZ589824 WVV524290:WVV589824 N589826:N655360 JJ589826:JJ655360 TF589826:TF655360 ADB589826:ADB655360 AMX589826:AMX655360 AWT589826:AWT655360 BGP589826:BGP655360 BQL589826:BQL655360 CAH589826:CAH655360 CKD589826:CKD655360 CTZ589826:CTZ655360 DDV589826:DDV655360 DNR589826:DNR655360 DXN589826:DXN655360 EHJ589826:EHJ655360 ERF589826:ERF655360 FBB589826:FBB655360 FKX589826:FKX655360 FUT589826:FUT655360 GEP589826:GEP655360 GOL589826:GOL655360 GYH589826:GYH655360 HID589826:HID655360 HRZ589826:HRZ655360 IBV589826:IBV655360 ILR589826:ILR655360 IVN589826:IVN655360 JFJ589826:JFJ655360 JPF589826:JPF655360 JZB589826:JZB655360 KIX589826:KIX655360 KST589826:KST655360 LCP589826:LCP655360 LML589826:LML655360 LWH589826:LWH655360 MGD589826:MGD655360 MPZ589826:MPZ655360 MZV589826:MZV655360 NJR589826:NJR655360 NTN589826:NTN655360 ODJ589826:ODJ655360 ONF589826:ONF655360 OXB589826:OXB655360 PGX589826:PGX655360 PQT589826:PQT655360 QAP589826:QAP655360 QKL589826:QKL655360 QUH589826:QUH655360 RED589826:RED655360 RNZ589826:RNZ655360 RXV589826:RXV655360 SHR589826:SHR655360 SRN589826:SRN655360 TBJ589826:TBJ655360 TLF589826:TLF655360 TVB589826:TVB655360 UEX589826:UEX655360 UOT589826:UOT655360 UYP589826:UYP655360 VIL589826:VIL655360 VSH589826:VSH655360 WCD589826:WCD655360 WLZ589826:WLZ655360 WVV589826:WVV655360 N655362:N720896 JJ655362:JJ720896 TF655362:TF720896 ADB655362:ADB720896 AMX655362:AMX720896 AWT655362:AWT720896 BGP655362:BGP720896 BQL655362:BQL720896 CAH655362:CAH720896 CKD655362:CKD720896 CTZ655362:CTZ720896 DDV655362:DDV720896 DNR655362:DNR720896 DXN655362:DXN720896 EHJ655362:EHJ720896 ERF655362:ERF720896 FBB655362:FBB720896 FKX655362:FKX720896 FUT655362:FUT720896 GEP655362:GEP720896 GOL655362:GOL720896 GYH655362:GYH720896 HID655362:HID720896 HRZ655362:HRZ720896 IBV655362:IBV720896 ILR655362:ILR720896 IVN655362:IVN720896 JFJ655362:JFJ720896 JPF655362:JPF720896 JZB655362:JZB720896 KIX655362:KIX720896 KST655362:KST720896 LCP655362:LCP720896 LML655362:LML720896 LWH655362:LWH720896 MGD655362:MGD720896 MPZ655362:MPZ720896 MZV655362:MZV720896 NJR655362:NJR720896 NTN655362:NTN720896 ODJ655362:ODJ720896 ONF655362:ONF720896 OXB655362:OXB720896 PGX655362:PGX720896 PQT655362:PQT720896 QAP655362:QAP720896 QKL655362:QKL720896 QUH655362:QUH720896 RED655362:RED720896 RNZ655362:RNZ720896 RXV655362:RXV720896 SHR655362:SHR720896 SRN655362:SRN720896 TBJ655362:TBJ720896 TLF655362:TLF720896 TVB655362:TVB720896 UEX655362:UEX720896 UOT655362:UOT720896 UYP655362:UYP720896 VIL655362:VIL720896 VSH655362:VSH720896 WCD655362:WCD720896 WLZ655362:WLZ720896 WVV655362:WVV720896 N720898:N786432 JJ720898:JJ786432 TF720898:TF786432 ADB720898:ADB786432 AMX720898:AMX786432 AWT720898:AWT786432 BGP720898:BGP786432 BQL720898:BQL786432 CAH720898:CAH786432 CKD720898:CKD786432 CTZ720898:CTZ786432 DDV720898:DDV786432 DNR720898:DNR786432 DXN720898:DXN786432 EHJ720898:EHJ786432 ERF720898:ERF786432 FBB720898:FBB786432 FKX720898:FKX786432 FUT720898:FUT786432 GEP720898:GEP786432 GOL720898:GOL786432 GYH720898:GYH786432 HID720898:HID786432 HRZ720898:HRZ786432 IBV720898:IBV786432 ILR720898:ILR786432 IVN720898:IVN786432 JFJ720898:JFJ786432 JPF720898:JPF786432 JZB720898:JZB786432 KIX720898:KIX786432 KST720898:KST786432 LCP720898:LCP786432 LML720898:LML786432 LWH720898:LWH786432 MGD720898:MGD786432 MPZ720898:MPZ786432 MZV720898:MZV786432 NJR720898:NJR786432 NTN720898:NTN786432 ODJ720898:ODJ786432 ONF720898:ONF786432 OXB720898:OXB786432 PGX720898:PGX786432 PQT720898:PQT786432 QAP720898:QAP786432 QKL720898:QKL786432 QUH720898:QUH786432 RED720898:RED786432 RNZ720898:RNZ786432 RXV720898:RXV786432 SHR720898:SHR786432 SRN720898:SRN786432 TBJ720898:TBJ786432 TLF720898:TLF786432 TVB720898:TVB786432 UEX720898:UEX786432 UOT720898:UOT786432 UYP720898:UYP786432 VIL720898:VIL786432 VSH720898:VSH786432 WCD720898:WCD786432 WLZ720898:WLZ786432 WVV720898:WVV786432 N786434:N851968 JJ786434:JJ851968 TF786434:TF851968 ADB786434:ADB851968 AMX786434:AMX851968 AWT786434:AWT851968 BGP786434:BGP851968 BQL786434:BQL851968 CAH786434:CAH851968 CKD786434:CKD851968 CTZ786434:CTZ851968 DDV786434:DDV851968 DNR786434:DNR851968 DXN786434:DXN851968 EHJ786434:EHJ851968 ERF786434:ERF851968 FBB786434:FBB851968 FKX786434:FKX851968 FUT786434:FUT851968 GEP786434:GEP851968 GOL786434:GOL851968 GYH786434:GYH851968 HID786434:HID851968 HRZ786434:HRZ851968 IBV786434:IBV851968 ILR786434:ILR851968 IVN786434:IVN851968 JFJ786434:JFJ851968 JPF786434:JPF851968 JZB786434:JZB851968 KIX786434:KIX851968 KST786434:KST851968 LCP786434:LCP851968 LML786434:LML851968 LWH786434:LWH851968 MGD786434:MGD851968 MPZ786434:MPZ851968 MZV786434:MZV851968 NJR786434:NJR851968 NTN786434:NTN851968 ODJ786434:ODJ851968 ONF786434:ONF851968 OXB786434:OXB851968 PGX786434:PGX851968 PQT786434:PQT851968 QAP786434:QAP851968 QKL786434:QKL851968 QUH786434:QUH851968 RED786434:RED851968 RNZ786434:RNZ851968 RXV786434:RXV851968 SHR786434:SHR851968 SRN786434:SRN851968 TBJ786434:TBJ851968 TLF786434:TLF851968 TVB786434:TVB851968 UEX786434:UEX851968 UOT786434:UOT851968 UYP786434:UYP851968 VIL786434:VIL851968 VSH786434:VSH851968 WCD786434:WCD851968 WLZ786434:WLZ851968 WVV786434:WVV851968 N851970:N917504 JJ851970:JJ917504 TF851970:TF917504 ADB851970:ADB917504 AMX851970:AMX917504 AWT851970:AWT917504 BGP851970:BGP917504 BQL851970:BQL917504 CAH851970:CAH917504 CKD851970:CKD917504 CTZ851970:CTZ917504 DDV851970:DDV917504 DNR851970:DNR917504 DXN851970:DXN917504 EHJ851970:EHJ917504 ERF851970:ERF917504 FBB851970:FBB917504 FKX851970:FKX917504 FUT851970:FUT917504 GEP851970:GEP917504 GOL851970:GOL917504 GYH851970:GYH917504 HID851970:HID917504 HRZ851970:HRZ917504 IBV851970:IBV917504 ILR851970:ILR917504 IVN851970:IVN917504 JFJ851970:JFJ917504 JPF851970:JPF917504 JZB851970:JZB917504 KIX851970:KIX917504 KST851970:KST917504 LCP851970:LCP917504 LML851970:LML917504 LWH851970:LWH917504 MGD851970:MGD917504 MPZ851970:MPZ917504 MZV851970:MZV917504 NJR851970:NJR917504 NTN851970:NTN917504 ODJ851970:ODJ917504 ONF851970:ONF917504 OXB851970:OXB917504 PGX851970:PGX917504 PQT851970:PQT917504 QAP851970:QAP917504 QKL851970:QKL917504 QUH851970:QUH917504 RED851970:RED917504 RNZ851970:RNZ917504 RXV851970:RXV917504 SHR851970:SHR917504 SRN851970:SRN917504 TBJ851970:TBJ917504 TLF851970:TLF917504 TVB851970:TVB917504 UEX851970:UEX917504 UOT851970:UOT917504 UYP851970:UYP917504 VIL851970:VIL917504 VSH851970:VSH917504 WCD851970:WCD917504 WLZ851970:WLZ917504 WVV851970:WVV917504 N917506:N983040 JJ917506:JJ983040 TF917506:TF983040 ADB917506:ADB983040 AMX917506:AMX983040 AWT917506:AWT983040 BGP917506:BGP983040 BQL917506:BQL983040 CAH917506:CAH983040 CKD917506:CKD983040 CTZ917506:CTZ983040 DDV917506:DDV983040 DNR917506:DNR983040 DXN917506:DXN983040 EHJ917506:EHJ983040 ERF917506:ERF983040 FBB917506:FBB983040 FKX917506:FKX983040 FUT917506:FUT983040 GEP917506:GEP983040 GOL917506:GOL983040 GYH917506:GYH983040 HID917506:HID983040 HRZ917506:HRZ983040 IBV917506:IBV983040 ILR917506:ILR983040 IVN917506:IVN983040 JFJ917506:JFJ983040 JPF917506:JPF983040 JZB917506:JZB983040 KIX917506:KIX983040 KST917506:KST983040 LCP917506:LCP983040 LML917506:LML983040 LWH917506:LWH983040 MGD917506:MGD983040 MPZ917506:MPZ983040 MZV917506:MZV983040 NJR917506:NJR983040 NTN917506:NTN983040 ODJ917506:ODJ983040 ONF917506:ONF983040 OXB917506:OXB983040 PGX917506:PGX983040 PQT917506:PQT983040 QAP917506:QAP983040 QKL917506:QKL983040 QUH917506:QUH983040 RED917506:RED983040 RNZ917506:RNZ983040 RXV917506:RXV983040 SHR917506:SHR983040 SRN917506:SRN983040 TBJ917506:TBJ983040 TLF917506:TLF983040 TVB917506:TVB983040 UEX917506:UEX983040 UOT917506:UOT983040 UYP917506:UYP983040 VIL917506:VIL983040 VSH917506:VSH983040 WCD917506:WCD983040 WLZ917506:WLZ983040 WVV917506:WVV983040 N983042:N1048576 JJ983042:JJ1048576 TF983042:TF1048576 ADB983042:ADB1048576 AMX983042:AMX1048576 AWT983042:AWT1048576 BGP983042:BGP1048576 BQL983042:BQL1048576 CAH983042:CAH1048576 CKD983042:CKD1048576 CTZ983042:CTZ1048576 DDV983042:DDV1048576 DNR983042:DNR1048576 DXN983042:DXN1048576 EHJ983042:EHJ1048576 ERF983042:ERF1048576 FBB983042:FBB1048576 FKX983042:FKX1048576 FUT983042:FUT1048576 GEP983042:GEP1048576 GOL983042:GOL1048576 GYH983042:GYH1048576 HID983042:HID1048576 HRZ983042:HRZ1048576 IBV983042:IBV1048576 ILR983042:ILR1048576 IVN983042:IVN1048576 JFJ983042:JFJ1048576 JPF983042:JPF1048576 JZB983042:JZB1048576 KIX983042:KIX1048576 KST983042:KST1048576 LCP983042:LCP1048576 LML983042:LML1048576 LWH983042:LWH1048576 MGD983042:MGD1048576 MPZ983042:MPZ1048576 MZV983042:MZV1048576 NJR983042:NJR1048576 NTN983042:NTN1048576 ODJ983042:ODJ1048576 ONF983042:ONF1048576 OXB983042:OXB1048576 PGX983042:PGX1048576 PQT983042:PQT1048576 QAP983042:QAP1048576 QKL983042:QKL1048576 QUH983042:QUH1048576 RED983042:RED1048576 RNZ983042:RNZ1048576 RXV983042:RXV1048576 SHR983042:SHR1048576 SRN983042:SRN1048576 TBJ983042:TBJ1048576 TLF983042:TLF1048576 TVB983042:TVB1048576 UEX983042:UEX1048576 UOT983042:UOT1048576 UYP983042:UYP1048576 VIL983042:VIL1048576 VSH983042:VSH1048576 WCD983042:WCD1048576 WLZ983042:WLZ1048576 WVV983042:WVV1048576" xr:uid="{8772A7FC-919E-4A99-A074-BF0946644BE0}">
      <formula1>"Full Time, Part Time"</formula1>
    </dataValidation>
  </dataValidation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HR-EE-employment term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Jovynna Lim</dc:creator>
  <cp:lastModifiedBy>Jovynna Lim</cp:lastModifiedBy>
  <dcterms:created xsi:type="dcterms:W3CDTF">2021-01-12T08:48:00Z</dcterms:created>
  <dcterms:modified xsi:type="dcterms:W3CDTF">2021-01-12T08:48:15Z</dcterms:modified>
</cp:coreProperties>
</file>